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NCTE\PAR\2024\2 Year Student List\"/>
    </mc:Choice>
  </mc:AlternateContent>
  <bookViews>
    <workbookView xWindow="0" yWindow="0" windowWidth="2370" windowHeight="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<sst xmlns="http://schemas.openxmlformats.org/spreadsheetml/2006/main" count="826" uniqueCount="510">
  <si>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</si>
  <si>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</si>
  <si>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</si>
  <si>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</si>
  <si>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</si>
  <si>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</si>
  <si>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</si>
  <si>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</si>
  <si>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</si>
  <si>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</si>
  <si>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</si>
  <si>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</si>
  <si>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</si>
  <si>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</si>
  <si>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</si>
  <si>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</si>
  <si>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</si>
  <si>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</si>
  <si>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</si>
  <si>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</si>
  <si>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</si>
  <si>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</si>
  <si>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</si>
  <si>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</si>
  <si>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</si>
  <si>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</si>
  <si>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</si>
  <si>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</si>
  <si>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</si>
  <si>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</si>
  <si>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</si>
  <si>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</si>
  <si>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</si>
  <si>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</si>
  <si>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</si>
  <si>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</si>
  <si>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</si>
  <si>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</si>
  <si>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</si>
  <si>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</si>
  <si>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</si>
  <si>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</si>
  <si>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</si>
  <si>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</si>
  <si>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</si>
  <si>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</si>
  <si>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</si>
  <si>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</si>
  <si>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</si>
  <si>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Piyasa Sarkar</t>
  </si>
  <si>
    <t>Nandita Biswas</t>
  </si>
  <si>
    <t>Rima Biswas</t>
  </si>
  <si>
    <t>Bithika Mondal</t>
  </si>
  <si>
    <t>Kankana Adhikary</t>
  </si>
  <si>
    <t>Abir Mondal</t>
  </si>
  <si>
    <t>Sumana Biswas</t>
  </si>
  <si>
    <t>Toukir Mallick</t>
  </si>
  <si>
    <t>Tithi Sarkar</t>
  </si>
  <si>
    <t>Soumita Khan</t>
  </si>
  <si>
    <t>Tanusree Ghosh</t>
  </si>
  <si>
    <t>Shubha Maitra</t>
  </si>
  <si>
    <t>Madhabi Bepari</t>
  </si>
  <si>
    <t>Shubhankar Biswas</t>
  </si>
  <si>
    <t>Nitrishna Pal</t>
  </si>
  <si>
    <t>Diti Biswas</t>
  </si>
  <si>
    <t>Swikriti Saha</t>
  </si>
  <si>
    <t>Manisha Halder</t>
  </si>
  <si>
    <t>Bhromor Baidya</t>
  </si>
  <si>
    <t>Rinku Baidya</t>
  </si>
  <si>
    <t>Ankita Biswas</t>
  </si>
  <si>
    <t>Sudipta Sarkar</t>
  </si>
  <si>
    <t>Riya Saha</t>
  </si>
  <si>
    <t>Mohana Biswas</t>
  </si>
  <si>
    <t>Babita Sarkar</t>
  </si>
  <si>
    <t>Silpi Halder</t>
  </si>
  <si>
    <t>Rupa Biswas</t>
  </si>
  <si>
    <t>Mohinika Sikder</t>
  </si>
  <si>
    <t>Suman Debnath</t>
  </si>
  <si>
    <t>Alpana Sarkar</t>
  </si>
  <si>
    <t>Payel Sharma</t>
  </si>
  <si>
    <t>Shouvik Tarafdar</t>
  </si>
  <si>
    <t>Dipyaman Saha</t>
  </si>
  <si>
    <t>Arpan Roy</t>
  </si>
  <si>
    <t>Biswajit Biswas</t>
  </si>
  <si>
    <t>Ashis Mondal</t>
  </si>
  <si>
    <t>Mita Mondal</t>
  </si>
  <si>
    <t>Balaram Golder</t>
  </si>
  <si>
    <t>Puja Roy</t>
  </si>
  <si>
    <t>Tapas Bhakta</t>
  </si>
  <si>
    <t>Usmita Ghosh</t>
  </si>
  <si>
    <t>Jesmina Malita</t>
  </si>
  <si>
    <t>Pijush Biswas</t>
  </si>
  <si>
    <t>Sadhan Biswas</t>
  </si>
  <si>
    <t>Jhuma Tarafdar</t>
  </si>
  <si>
    <t>Laboni Biswas</t>
  </si>
  <si>
    <t>Labani Roy</t>
  </si>
  <si>
    <t>Bipasha Mandal</t>
  </si>
  <si>
    <t>Debika Sardar</t>
  </si>
  <si>
    <t>Dipen Ghosh</t>
  </si>
  <si>
    <t>Sujit Karmakar</t>
  </si>
  <si>
    <t>Tanushri Biswas</t>
  </si>
  <si>
    <t>Lima Mondal</t>
  </si>
  <si>
    <t>Anuradha Mallick</t>
  </si>
  <si>
    <t>Sangita Gain</t>
  </si>
  <si>
    <t>Chandan Sarkar</t>
  </si>
  <si>
    <t>Rimi Mondal</t>
  </si>
  <si>
    <t>Tiyasha Mondal</t>
  </si>
  <si>
    <t>Dipankar Biswas</t>
  </si>
  <si>
    <t>Smriti Mondal</t>
  </si>
  <si>
    <t>Subhendu Kundu</t>
  </si>
  <si>
    <t>Barsa Biswas</t>
  </si>
  <si>
    <t>Suman Ghosh</t>
  </si>
  <si>
    <t>Abhik Ahamed</t>
  </si>
  <si>
    <t>Rimi Tikadar</t>
  </si>
  <si>
    <t>Soniya Das</t>
  </si>
  <si>
    <t>Mritunjay Biswas</t>
  </si>
  <si>
    <t>Ankita Bala</t>
  </si>
  <si>
    <t>Nisha Biswas</t>
  </si>
  <si>
    <t>Kuntal Acharya</t>
  </si>
  <si>
    <t>Ganga Biswas</t>
  </si>
  <si>
    <t>Priyanka Adhikary</t>
  </si>
  <si>
    <t>Kajali Santra</t>
  </si>
  <si>
    <t>Ankita Mondal</t>
  </si>
  <si>
    <t>Payel Mondal</t>
  </si>
  <si>
    <t>Soma Biswas</t>
  </si>
  <si>
    <t>Purabi Biswas</t>
  </si>
  <si>
    <t>Susmita Ghosh</t>
  </si>
  <si>
    <t>Dipika Biswas Roy</t>
  </si>
  <si>
    <t>Dipanwita Majumder</t>
  </si>
  <si>
    <t>Alivia Ghosh</t>
  </si>
  <si>
    <t>Ritu Biswas</t>
  </si>
  <si>
    <t>Shubho Das</t>
  </si>
  <si>
    <t xml:space="preserve">Sabuj Shekh </t>
  </si>
  <si>
    <t>Satarupa Ghosh</t>
  </si>
  <si>
    <t>Princhi Biswas</t>
  </si>
  <si>
    <t>Sathi Tarafder</t>
  </si>
  <si>
    <t>Subrata Biswas</t>
  </si>
  <si>
    <t>Sumi Bhowmick</t>
  </si>
  <si>
    <t>Susumita Halder</t>
  </si>
  <si>
    <t>Debjyoti Biswas</t>
  </si>
  <si>
    <t>Pallabi Biswas</t>
  </si>
  <si>
    <t>Mahamuda Khatun</t>
  </si>
  <si>
    <t>Debashis Bala</t>
  </si>
  <si>
    <t>Bipasha Sikder</t>
  </si>
  <si>
    <t>Shubhankar Mandal</t>
  </si>
  <si>
    <t>28/12/1997</t>
  </si>
  <si>
    <t>23/04/2000</t>
  </si>
  <si>
    <t>12/06/1998</t>
  </si>
  <si>
    <t>20/10/1998</t>
  </si>
  <si>
    <t>01/08/1998</t>
  </si>
  <si>
    <t>20/09/2001</t>
  </si>
  <si>
    <t>20/11/1999</t>
  </si>
  <si>
    <t>12/12/2001</t>
  </si>
  <si>
    <t>31/08/2001</t>
  </si>
  <si>
    <t>02/10/2001</t>
  </si>
  <si>
    <t>09/11//1998</t>
  </si>
  <si>
    <t>11/06/1999</t>
  </si>
  <si>
    <t>14/05/2000</t>
  </si>
  <si>
    <t>19/04/2001</t>
  </si>
  <si>
    <t>10/10/1988</t>
  </si>
  <si>
    <t>09/04/2002</t>
  </si>
  <si>
    <t>21/04/2001</t>
  </si>
  <si>
    <t>18/09/1997</t>
  </si>
  <si>
    <t>27/10/1999</t>
  </si>
  <si>
    <t>25/11/1999</t>
  </si>
  <si>
    <t>19/10/1999</t>
  </si>
  <si>
    <t>20/04/2002</t>
  </si>
  <si>
    <t>13/08/2001</t>
  </si>
  <si>
    <t>05/11/1997</t>
  </si>
  <si>
    <t>24/09/2000</t>
  </si>
  <si>
    <t>07/07/2002</t>
  </si>
  <si>
    <t>21/01/2000</t>
  </si>
  <si>
    <t>22/07/1998</t>
  </si>
  <si>
    <t>03/01/2000</t>
  </si>
  <si>
    <t>05/08/1991</t>
  </si>
  <si>
    <t>28/03/1996</t>
  </si>
  <si>
    <t>01/05/2000</t>
  </si>
  <si>
    <t>12/10/2001</t>
  </si>
  <si>
    <t>05/09/2001</t>
  </si>
  <si>
    <t>20/10/1999</t>
  </si>
  <si>
    <t>12/09/1999</t>
  </si>
  <si>
    <t>25/07/2002</t>
  </si>
  <si>
    <t>18/07/2001</t>
  </si>
  <si>
    <t>27/06/1999</t>
  </si>
  <si>
    <t>12/03/1992</t>
  </si>
  <si>
    <t>09/05/2001</t>
  </si>
  <si>
    <t>01/01/2001</t>
  </si>
  <si>
    <t>09/01/2001</t>
  </si>
  <si>
    <t>16/07/2002</t>
  </si>
  <si>
    <t>18/02/2001</t>
  </si>
  <si>
    <t>01/12/1999</t>
  </si>
  <si>
    <t>03/10/1999</t>
  </si>
  <si>
    <t>22/01/2000</t>
  </si>
  <si>
    <t>24/03/2000</t>
  </si>
  <si>
    <t>03/11/2001</t>
  </si>
  <si>
    <t>09/06/2001</t>
  </si>
  <si>
    <t>24/11/1993</t>
  </si>
  <si>
    <t>15/10/1988</t>
  </si>
  <si>
    <t>30/11/1996</t>
  </si>
  <si>
    <t>14/04/2000</t>
  </si>
  <si>
    <t>18/06/1999</t>
  </si>
  <si>
    <t>25/06/2000</t>
  </si>
  <si>
    <t>18/01/2002</t>
  </si>
  <si>
    <t>27/12/2001</t>
  </si>
  <si>
    <t>04/05/2001</t>
  </si>
  <si>
    <t>06/01/2001</t>
  </si>
  <si>
    <t>18/12/1999</t>
  </si>
  <si>
    <t>10/01/2001</t>
  </si>
  <si>
    <t>12/04/1995</t>
  </si>
  <si>
    <t>13/01/1999</t>
  </si>
  <si>
    <t>02/02/2000</t>
  </si>
  <si>
    <t>12/10/199</t>
  </si>
  <si>
    <t>Parimal Sarkar</t>
  </si>
  <si>
    <t>Tripti Kana Sarkar</t>
  </si>
  <si>
    <t>Nripen Biswas</t>
  </si>
  <si>
    <t>Anita Biswas</t>
  </si>
  <si>
    <t>Shekhar Kumar Biswas</t>
  </si>
  <si>
    <t>Pratima Biswas</t>
  </si>
  <si>
    <t>Bidhan Mondal</t>
  </si>
  <si>
    <t>Kajal Mondal</t>
  </si>
  <si>
    <t>Kamal Adhikary</t>
  </si>
  <si>
    <t>Mithu Adhikary</t>
  </si>
  <si>
    <t>Lila Mondal</t>
  </si>
  <si>
    <t>Sunil Biswas</t>
  </si>
  <si>
    <t>Arati Biswas</t>
  </si>
  <si>
    <t>Rafikul Mallick</t>
  </si>
  <si>
    <t>Mayna Mallick</t>
  </si>
  <si>
    <t>Puspendu Sarkar</t>
  </si>
  <si>
    <t>Krishna Sarkar</t>
  </si>
  <si>
    <t>Chandra Shekhar Khan</t>
  </si>
  <si>
    <t>Dipti Khan</t>
  </si>
  <si>
    <t>Tapas Kumar Ghosh</t>
  </si>
  <si>
    <t>Sandhya Ghosh</t>
  </si>
  <si>
    <t>Mitu Maitra</t>
  </si>
  <si>
    <t>Kanika Maitra Roy</t>
  </si>
  <si>
    <t>Jiban Krishna Mondal</t>
  </si>
  <si>
    <t>Suravi Mondal</t>
  </si>
  <si>
    <t>Paritosh Bepari</t>
  </si>
  <si>
    <t>Mira Bepari</t>
  </si>
  <si>
    <t>Ganapati Biswas</t>
  </si>
  <si>
    <t>Chanchal Biswas</t>
  </si>
  <si>
    <t>Nisith Pal</t>
  </si>
  <si>
    <t>Purnima Pal</t>
  </si>
  <si>
    <t>Nirmal Biswas</t>
  </si>
  <si>
    <t>Krishna Biswas</t>
  </si>
  <si>
    <t>Mongal Saha</t>
  </si>
  <si>
    <t>Shibani Saha</t>
  </si>
  <si>
    <t>Haran Halder</t>
  </si>
  <si>
    <t>Madhuri Halder</t>
  </si>
  <si>
    <t>Amal Baidya</t>
  </si>
  <si>
    <t>Laxmi Baidya</t>
  </si>
  <si>
    <t>Bablu Biswas</t>
  </si>
  <si>
    <t>Swapna Biswas</t>
  </si>
  <si>
    <t>Dilip Sarkar</t>
  </si>
  <si>
    <t>Sandhya Sarkar</t>
  </si>
  <si>
    <t>Nitai Saha</t>
  </si>
  <si>
    <t>Soma Saha</t>
  </si>
  <si>
    <t>Madhusudan Biswas</t>
  </si>
  <si>
    <t>Jayanti Biswas</t>
  </si>
  <si>
    <t>Hadan Sarkar</t>
  </si>
  <si>
    <t>Jayanti Sarkar</t>
  </si>
  <si>
    <t>Lakshman Halder</t>
  </si>
  <si>
    <t>Shefali Halder</t>
  </si>
  <si>
    <t>Paban Biswas</t>
  </si>
  <si>
    <t>Kanan Biswas</t>
  </si>
  <si>
    <t>Uttam Sikder</t>
  </si>
  <si>
    <t>Sheela Sikder</t>
  </si>
  <si>
    <t>Sarajit Debnath</t>
  </si>
  <si>
    <t>Rina Debnath</t>
  </si>
  <si>
    <t>Khagen Sarkar</t>
  </si>
  <si>
    <t>Anjana Sarkar</t>
  </si>
  <si>
    <t>Narugopal Sharma</t>
  </si>
  <si>
    <t>Rakhi Sharma</t>
  </si>
  <si>
    <t>Dulali Biswas</t>
  </si>
  <si>
    <t>Ranjit Kumar Tarafdar</t>
  </si>
  <si>
    <t>Sadhana Tarafdar</t>
  </si>
  <si>
    <t>Uttam Kr Saha</t>
  </si>
  <si>
    <t>Chandana Saha</t>
  </si>
  <si>
    <t>Amiya Roy</t>
  </si>
  <si>
    <t>Soma Roy</t>
  </si>
  <si>
    <t>Sankar Biswas</t>
  </si>
  <si>
    <t>Late Fatik Mondal</t>
  </si>
  <si>
    <t>Late Shova Mondal</t>
  </si>
  <si>
    <t>Nikhil Mondal</t>
  </si>
  <si>
    <t>Kagata Mondal</t>
  </si>
  <si>
    <t>Manimohan Golder</t>
  </si>
  <si>
    <t>Anti Golder</t>
  </si>
  <si>
    <t>Mantu Roy</t>
  </si>
  <si>
    <t>Rupali Roy</t>
  </si>
  <si>
    <t>Ranjit Bhakta</t>
  </si>
  <si>
    <t>Prova Bhakta</t>
  </si>
  <si>
    <t>Biswanath Ghosh</t>
  </si>
  <si>
    <t>Mitali Ghosh</t>
  </si>
  <si>
    <t>Mijanur Malita</t>
  </si>
  <si>
    <t>Sahanara Malita</t>
  </si>
  <si>
    <t>Rabindranath Biswas</t>
  </si>
  <si>
    <t>Protima Biswas</t>
  </si>
  <si>
    <t>Rabin Biswas</t>
  </si>
  <si>
    <t>Anu Biswas</t>
  </si>
  <si>
    <t>Sukdev Tarafder</t>
  </si>
  <si>
    <t>Anna Tarafdar</t>
  </si>
  <si>
    <t>Samir Biswas</t>
  </si>
  <si>
    <t>Rina Biswas</t>
  </si>
  <si>
    <t>Shyamapada Roy</t>
  </si>
  <si>
    <t>Latika Roy</t>
  </si>
  <si>
    <t>Bikash Mandal</t>
  </si>
  <si>
    <t>Ripa Mandal</t>
  </si>
  <si>
    <t>Jaygopal Sardar</t>
  </si>
  <si>
    <t>Aprana Sardar</t>
  </si>
  <si>
    <t>Dipul Ghosh</t>
  </si>
  <si>
    <t>Kajal Ghosh</t>
  </si>
  <si>
    <t>Sanjoy Karmakar</t>
  </si>
  <si>
    <t>Champa Karmakar</t>
  </si>
  <si>
    <t>Prangopal Biswas</t>
  </si>
  <si>
    <t>Minati Biswas</t>
  </si>
  <si>
    <t>Amar Mondal</t>
  </si>
  <si>
    <t>Mukti Mondal</t>
  </si>
  <si>
    <t>Pradeep Kr. Mallick</t>
  </si>
  <si>
    <t>Bhagabati Mallick</t>
  </si>
  <si>
    <t>Tarun Kr Gain</t>
  </si>
  <si>
    <t>Latika Gain</t>
  </si>
  <si>
    <t>Anil Sarkar</t>
  </si>
  <si>
    <t>Khushilata Sarkar</t>
  </si>
  <si>
    <t>Hakim Mondal</t>
  </si>
  <si>
    <t>Manjura Khatun Mondal</t>
  </si>
  <si>
    <t>Rabin Mondal</t>
  </si>
  <si>
    <t>Pampa Mondal</t>
  </si>
  <si>
    <t>Dinabandhu Biswas</t>
  </si>
  <si>
    <t>Late Rani Biswas</t>
  </si>
  <si>
    <t>Sukumar Mondal</t>
  </si>
  <si>
    <t>Shyamali Mondal</t>
  </si>
  <si>
    <t>Samaresh Kundu</t>
  </si>
  <si>
    <t>Beauti Kundu</t>
  </si>
  <si>
    <t>Ila Mondal</t>
  </si>
  <si>
    <t>Biswajit Kr Biswas</t>
  </si>
  <si>
    <t>Madhumita Biswas</t>
  </si>
  <si>
    <t>Manas Ghosh</t>
  </si>
  <si>
    <t>Saraswati Ghosh</t>
  </si>
  <si>
    <t>Moslem Sekh</t>
  </si>
  <si>
    <t>Sitara Begam</t>
  </si>
  <si>
    <t>Kartick Tikadar</t>
  </si>
  <si>
    <t>Archana Tikadar</t>
  </si>
  <si>
    <t>Priyalal Das</t>
  </si>
  <si>
    <t>Bijaya Das</t>
  </si>
  <si>
    <t>Santu Biswas</t>
  </si>
  <si>
    <t>Samir Bala</t>
  </si>
  <si>
    <t>Tripti Bala</t>
  </si>
  <si>
    <t>Bishnupada Biswas</t>
  </si>
  <si>
    <t>Shipra Biswas</t>
  </si>
  <si>
    <t>Kartick Chandra Acharya</t>
  </si>
  <si>
    <t>Tandra Acharya</t>
  </si>
  <si>
    <t>Sailen Biswas</t>
  </si>
  <si>
    <t>Kalidasi Biswas</t>
  </si>
  <si>
    <t>Premananda Adhikary</t>
  </si>
  <si>
    <t>Bina Adhikary</t>
  </si>
  <si>
    <t>Sanjit Santra</t>
  </si>
  <si>
    <t>Kakali Santra</t>
  </si>
  <si>
    <t>Sachindra Nath Mondal</t>
  </si>
  <si>
    <t>Jayanti Mondal</t>
  </si>
  <si>
    <t>Ranjit Mondal</t>
  </si>
  <si>
    <t>Purnima Mondal</t>
  </si>
  <si>
    <t>Sagar Biswas</t>
  </si>
  <si>
    <t>Kamala Biswas</t>
  </si>
  <si>
    <t>Tapashi Biswas</t>
  </si>
  <si>
    <t>Swapan Ghosh</t>
  </si>
  <si>
    <t>Chandana Ghosh</t>
  </si>
  <si>
    <t>Ananta Biswas</t>
  </si>
  <si>
    <t>Shiba Biswas</t>
  </si>
  <si>
    <t>Sudhir Majumder</t>
  </si>
  <si>
    <t>Bina Majumder</t>
  </si>
  <si>
    <t>Prosanta Ghosh</t>
  </si>
  <si>
    <t>Chameli Ghosh</t>
  </si>
  <si>
    <t>Ranjit Biswas</t>
  </si>
  <si>
    <t>Malati Biswas</t>
  </si>
  <si>
    <t>Bishnu Charan Das</t>
  </si>
  <si>
    <t>Suchitra das</t>
  </si>
  <si>
    <t>Abuchattar Shekh</t>
  </si>
  <si>
    <t>Marjina Shekh</t>
  </si>
  <si>
    <t>Arabinda Ghosh</t>
  </si>
  <si>
    <t>Sabita Ghosh</t>
  </si>
  <si>
    <t>Prodip Biswas</t>
  </si>
  <si>
    <t>Astomi Biswas</t>
  </si>
  <si>
    <t>Late Susanta Tarafder</t>
  </si>
  <si>
    <t>Chandona Tarafder</t>
  </si>
  <si>
    <t>Dinesh Biswas</t>
  </si>
  <si>
    <t>Sabitri Biswas</t>
  </si>
  <si>
    <t>Shibu Biswas</t>
  </si>
  <si>
    <t>Tripti Biswas</t>
  </si>
  <si>
    <t>Monimhan Bhowmick</t>
  </si>
  <si>
    <t>Rina Bhowmick</t>
  </si>
  <si>
    <t>Bidhan Halder</t>
  </si>
  <si>
    <t>Suchitra Halder</t>
  </si>
  <si>
    <t>Dilip Biswas</t>
  </si>
  <si>
    <t>Dhruba Biswas</t>
  </si>
  <si>
    <t>Nilima Biswas</t>
  </si>
  <si>
    <t>Saifuddin Molla</t>
  </si>
  <si>
    <t>Firoza Bibi Molla</t>
  </si>
  <si>
    <t>Dulal Bala</t>
  </si>
  <si>
    <t>Biswanath Sikder</t>
  </si>
  <si>
    <t>Ram Mandal</t>
  </si>
  <si>
    <t>Gen</t>
  </si>
  <si>
    <t>OBC-B</t>
  </si>
  <si>
    <t>OBC-A</t>
  </si>
  <si>
    <t>piyasha1997@gmail.com</t>
  </si>
  <si>
    <t>sukhennandi92@gmail.com</t>
  </si>
  <si>
    <t>officialrima5@gmail.com</t>
  </si>
  <si>
    <t>bithikamondal810@gmail.com</t>
  </si>
  <si>
    <t>kankanaadhikary50@gmail.com</t>
  </si>
  <si>
    <t>i.a.abir.mondal@gmail.com</t>
  </si>
  <si>
    <t>tusibiswas99@gmail.com</t>
  </si>
  <si>
    <t>toukirmallick111@gmail.com</t>
  </si>
  <si>
    <t>tithisarkar637@gmail.com</t>
  </si>
  <si>
    <t>soumitakhan98@gmail.com</t>
  </si>
  <si>
    <t>ghoshtanusree1998@gmail.com</t>
  </si>
  <si>
    <t>shubhamaitra@gmail.com</t>
  </si>
  <si>
    <t>anusuyamondal00@gmail.com</t>
  </si>
  <si>
    <t>msankar.fa.@gmail.com</t>
  </si>
  <si>
    <t>sbiswas.bagdah@gmail.com</t>
  </si>
  <si>
    <t>pnitrishna@gmail.com</t>
  </si>
  <si>
    <t>b.diti747@gmail.com</t>
  </si>
  <si>
    <t>molitota123@gmail.com</t>
  </si>
  <si>
    <t>manishahalder462@gmail.com</t>
  </si>
  <si>
    <t>bhromorbaidya992@gmail.com</t>
  </si>
  <si>
    <t>rinkubaidya1141@gmail.com</t>
  </si>
  <si>
    <t>ankitabiswas1289@gmail.com</t>
  </si>
  <si>
    <t>arpanramu10@gmail.com</t>
  </si>
  <si>
    <t>riyasaha11091997@gmail.com</t>
  </si>
  <si>
    <t>mohanabiswas2001@gmail.com</t>
  </si>
  <si>
    <t>babitas2977@gmail.com</t>
  </si>
  <si>
    <t>silpi0101halder@gmail.com</t>
  </si>
  <si>
    <t>rupa21081998@gmail.com</t>
  </si>
  <si>
    <t>mohinikasikder@gmail.com</t>
  </si>
  <si>
    <t>debnathsuman9001@gmail.com</t>
  </si>
  <si>
    <t>alpanasarkar825@gmail.com</t>
  </si>
  <si>
    <t>payelsharma768@gmail.com</t>
  </si>
  <si>
    <t>r.biswas23452@gmail.com</t>
  </si>
  <si>
    <t>shouvikraipur2002@gmail.com</t>
  </si>
  <si>
    <t>dipyamansaha21@gmail.com</t>
  </si>
  <si>
    <t>arpanroy.rs@gmail.com</t>
  </si>
  <si>
    <t>biswajit2asharu@gmail.com</t>
  </si>
  <si>
    <t>ashismondalbio@gmail.com</t>
  </si>
  <si>
    <t>mita.beara@gmail.com</t>
  </si>
  <si>
    <t>golderbalaram1997@gmail.com</t>
  </si>
  <si>
    <t>pujasindrani10@gmail.com</t>
  </si>
  <si>
    <t>tapasbhakta22@gmail.com</t>
  </si>
  <si>
    <t>ghoshusmita@gmail.com</t>
  </si>
  <si>
    <t>jesminamalita786@gmail.com</t>
  </si>
  <si>
    <t>biswasp095@gmail.com</t>
  </si>
  <si>
    <t>sadhanworld0@gmail.com</t>
  </si>
  <si>
    <t>jhumabiswas651@gmail.com</t>
  </si>
  <si>
    <t>prosenjit.charmondal@gmail.com</t>
  </si>
  <si>
    <t>labaniroy76@gmail.com</t>
  </si>
  <si>
    <t>bipashamondal239@gmail.com</t>
  </si>
  <si>
    <t>sardardebika99@gmail.com</t>
  </si>
  <si>
    <t>ghoshdipen66@gmail.com</t>
  </si>
  <si>
    <t>sujitkarmakar306@gmail.com</t>
  </si>
  <si>
    <t>tanubiswas100702@gmail.com</t>
  </si>
  <si>
    <t>limamondal426@gmail.com</t>
  </si>
  <si>
    <t>mallick.anuradha01@gmail.com</t>
  </si>
  <si>
    <t>sangitagain43569@gmail.com</t>
  </si>
  <si>
    <t>chandansarkar3003@gmail.com</t>
  </si>
  <si>
    <t>rimimondal380@gmail.com</t>
  </si>
  <si>
    <t>tayashamondal@gmail.com</t>
  </si>
  <si>
    <t>biswas.dipankar8888@gmail.com</t>
  </si>
  <si>
    <t>smritimondal1291999@gmail.com</t>
  </si>
  <si>
    <t>subhenduk52@gmail.com</t>
  </si>
  <si>
    <t>mondalbithika68@gmail.com</t>
  </si>
  <si>
    <t>01barshab@gmail.com</t>
  </si>
  <si>
    <t>ghoshsuman470@gmail.com</t>
  </si>
  <si>
    <t>oscar.abhik@gmail.com</t>
  </si>
  <si>
    <t>rimitikadar74@gmail.com</t>
  </si>
  <si>
    <t>soniyadas0420@gmail.com</t>
  </si>
  <si>
    <t>mritunjoybiswas342@gmail.com</t>
  </si>
  <si>
    <t>ankitabala0465@gmail.com</t>
  </si>
  <si>
    <t>nishabiswas692@gmail.com</t>
  </si>
  <si>
    <t>kuntalacharya2001@gmail.com</t>
  </si>
  <si>
    <t>sumonabiswas0112@gmail.com</t>
  </si>
  <si>
    <t>padhikary0123@gmail.com</t>
  </si>
  <si>
    <t>kajalisantra81@gmail.com</t>
  </si>
  <si>
    <t>mondalankita3344@gmail.com</t>
  </si>
  <si>
    <t>pm89400423@gmail.com</t>
  </si>
  <si>
    <t>somabiswas7914@gmail.com</t>
  </si>
  <si>
    <t>biswaspurabi11@gmail.com</t>
  </si>
  <si>
    <t>ghoshsusmita9046@gmail.com</t>
  </si>
  <si>
    <t>vula7432@gmail.com</t>
  </si>
  <si>
    <t>dipanwitamajumder164@gmail.com</t>
  </si>
  <si>
    <t>aliviaghosh029@gmail.com</t>
  </si>
  <si>
    <t>ritubiswas098765@gmail.com</t>
  </si>
  <si>
    <t>shubhodas8282@gmail.com</t>
  </si>
  <si>
    <t>sabujshekh@gmail.com</t>
  </si>
  <si>
    <t>satarupaghosh18862@gmail.com</t>
  </si>
  <si>
    <t>biswasprinchi@gmail.com</t>
  </si>
  <si>
    <t>sathikatha01@gmail.com</t>
  </si>
  <si>
    <t>biswajitbd5417@gmail.com</t>
  </si>
  <si>
    <t>subratabiswasbiswas3@gmail.com</t>
  </si>
  <si>
    <t>sumibhowmick46@gmail.com</t>
  </si>
  <si>
    <t>susumitahalder@gmail.com</t>
  </si>
  <si>
    <t>debjyotibiswas0009@gmail.com</t>
  </si>
  <si>
    <t>pallavibsws2000@gmail.com</t>
  </si>
  <si>
    <t>mahamudakhatun199@gmail.com</t>
  </si>
  <si>
    <t>dibashisbala53@gmail.com</t>
  </si>
  <si>
    <t>bipashasikder4@gmail.com</t>
  </si>
  <si>
    <t>59153436448@gmail.com</t>
  </si>
  <si>
    <t>29/09/2022</t>
  </si>
  <si>
    <t>Anusuya Mondal</t>
  </si>
  <si>
    <t>24/06/2000</t>
  </si>
  <si>
    <t>15/07/1990</t>
  </si>
  <si>
    <t>Minu Bala</t>
  </si>
  <si>
    <t>Sandhya Rani Sikder</t>
  </si>
  <si>
    <t>Jharna Rani Mandal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</si>
</sst>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6" formatCode="000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 Light"/>
      <family val="1"/>
      <scheme val="major"/>
    </font>
    <font>
      <sz val="11"/>
      <color indexed="8"/>
      <name val="Calibri"/>
      <family val="2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5" fillId="6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6" borderId="1" xfId="0" applyFont="1" applyFill="1" applyBorder="1" applyAlignment="1">
      <alignment vertical="center"/>
    </xf>
    <xf numFmtId="0" fontId="5" fillId="6" borderId="1" xfId="1" applyFont="1" applyFill="1" applyBorder="1" applyAlignment="1">
      <alignment horizontal="left"/>
    </xf>
    <xf numFmtId="0" fontId="7" fillId="6" borderId="1" xfId="0" applyFont="1" applyFill="1" applyBorder="1" applyAlignment="1">
      <alignment vertical="center"/>
    </xf>
    <xf numFmtId="0" fontId="5" fillId="0" borderId="1" xfId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5" fillId="6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6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6" borderId="1" xfId="2" applyFont="1" applyFill="1" applyBorder="1" applyAlignment="1" applyProtection="1">
      <alignment horizontal="left"/>
    </xf>
    <xf numFmtId="0" fontId="8" fillId="0" borderId="1" xfId="2" applyFont="1" applyBorder="1" applyAlignment="1" applyProtection="1"/>
    <xf numFmtId="0" fontId="8" fillId="0" borderId="1" xfId="2" applyFont="1" applyBorder="1" applyAlignment="1" applyProtection="1">
      <alignment horizontal="left"/>
    </xf>
    <xf numFmtId="0" fontId="8" fillId="6" borderId="1" xfId="2" applyFont="1" applyFill="1" applyBorder="1" applyAlignment="1" applyProtection="1">
      <alignment horizontal="left" vertical="center"/>
    </xf>
    <xf numFmtId="166" fontId="8" fillId="0" borderId="1" xfId="2" applyNumberFormat="1" applyFont="1" applyBorder="1" applyAlignment="1" applyProtection="1">
      <alignment horizontal="left"/>
    </xf>
    <xf numFmtId="0" fontId="5" fillId="0" borderId="1" xfId="2" applyFont="1" applyBorder="1" applyAlignment="1" applyProtection="1"/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bjyotibiswas0009@gmail.com" TargetMode="External"/><Relationship Id="rId21" Type="http://schemas.openxmlformats.org/officeDocument/2006/relationships/hyperlink" Target="mailto:satarupaghosh18862@gmail.com" TargetMode="External"/><Relationship Id="rId42" Type="http://schemas.openxmlformats.org/officeDocument/2006/relationships/hyperlink" Target="mailto:oscar.abhik@gmail.com" TargetMode="External"/><Relationship Id="rId47" Type="http://schemas.openxmlformats.org/officeDocument/2006/relationships/hyperlink" Target="mailto:ghoshdipen66@gmail.com" TargetMode="External"/><Relationship Id="rId63" Type="http://schemas.openxmlformats.org/officeDocument/2006/relationships/hyperlink" Target="mailto:silpi0101halder@gmail.com" TargetMode="External"/><Relationship Id="rId68" Type="http://schemas.openxmlformats.org/officeDocument/2006/relationships/hyperlink" Target="mailto:ashismondalbio@gmail.com" TargetMode="External"/><Relationship Id="rId84" Type="http://schemas.openxmlformats.org/officeDocument/2006/relationships/hyperlink" Target="mailto:molitota123@gmail.com" TargetMode="External"/><Relationship Id="rId89" Type="http://schemas.openxmlformats.org/officeDocument/2006/relationships/hyperlink" Target="mailto:riyasaha11091997@gmail.com" TargetMode="External"/><Relationship Id="rId16" Type="http://schemas.openxmlformats.org/officeDocument/2006/relationships/hyperlink" Target="mailto:dipanwitamajumder164@gmail.com" TargetMode="External"/><Relationship Id="rId11" Type="http://schemas.openxmlformats.org/officeDocument/2006/relationships/hyperlink" Target="mailto:sathikatha01@gmail.com" TargetMode="External"/><Relationship Id="rId32" Type="http://schemas.openxmlformats.org/officeDocument/2006/relationships/hyperlink" Target="mailto:somabiswas7914@gmail.com" TargetMode="External"/><Relationship Id="rId37" Type="http://schemas.openxmlformats.org/officeDocument/2006/relationships/hyperlink" Target="mailto:ritubiswas098765@gmail.com" TargetMode="External"/><Relationship Id="rId53" Type="http://schemas.openxmlformats.org/officeDocument/2006/relationships/hyperlink" Target="mailto:susumitahalder@gmail.com" TargetMode="External"/><Relationship Id="rId58" Type="http://schemas.openxmlformats.org/officeDocument/2006/relationships/hyperlink" Target="mailto:jesminamalita786@gmail.com" TargetMode="External"/><Relationship Id="rId74" Type="http://schemas.openxmlformats.org/officeDocument/2006/relationships/hyperlink" Target="mailto:tapasbhakta22@gmail.com" TargetMode="External"/><Relationship Id="rId79" Type="http://schemas.openxmlformats.org/officeDocument/2006/relationships/hyperlink" Target="mailto:arpanramu10@gmail.com" TargetMode="External"/><Relationship Id="rId5" Type="http://schemas.openxmlformats.org/officeDocument/2006/relationships/hyperlink" Target="mailto:subhenduk52@gmail.com" TargetMode="External"/><Relationship Id="rId90" Type="http://schemas.openxmlformats.org/officeDocument/2006/relationships/hyperlink" Target="mailto:rupa21081998@gmail.com" TargetMode="External"/><Relationship Id="rId95" Type="http://schemas.openxmlformats.org/officeDocument/2006/relationships/hyperlink" Target="mailto:sukhennandi92@gmail.com" TargetMode="External"/><Relationship Id="rId22" Type="http://schemas.openxmlformats.org/officeDocument/2006/relationships/hyperlink" Target="mailto:biswasprinchi@gmail.com" TargetMode="External"/><Relationship Id="rId27" Type="http://schemas.openxmlformats.org/officeDocument/2006/relationships/hyperlink" Target="mailto:01barshab@gmail.com" TargetMode="External"/><Relationship Id="rId43" Type="http://schemas.openxmlformats.org/officeDocument/2006/relationships/hyperlink" Target="mailto:pujasindrani10@gmail.com" TargetMode="External"/><Relationship Id="rId48" Type="http://schemas.openxmlformats.org/officeDocument/2006/relationships/hyperlink" Target="mailto:sangitagain43569@gmail.com" TargetMode="External"/><Relationship Id="rId64" Type="http://schemas.openxmlformats.org/officeDocument/2006/relationships/hyperlink" Target="mailto:payelsharma768@gmail.com" TargetMode="External"/><Relationship Id="rId69" Type="http://schemas.openxmlformats.org/officeDocument/2006/relationships/hyperlink" Target="mailto:toukirmallick111@gmail.com" TargetMode="External"/><Relationship Id="rId80" Type="http://schemas.openxmlformats.org/officeDocument/2006/relationships/hyperlink" Target="mailto:soumitakhan98@gmail.com" TargetMode="External"/><Relationship Id="rId85" Type="http://schemas.openxmlformats.org/officeDocument/2006/relationships/hyperlink" Target="mailto:jhumabiswas651@gmail.com" TargetMode="External"/><Relationship Id="rId12" Type="http://schemas.openxmlformats.org/officeDocument/2006/relationships/hyperlink" Target="mailto:sabujshekh@gmail.com" TargetMode="External"/><Relationship Id="rId17" Type="http://schemas.openxmlformats.org/officeDocument/2006/relationships/hyperlink" Target="mailto:sumibhowmick46@gmail.com" TargetMode="External"/><Relationship Id="rId25" Type="http://schemas.openxmlformats.org/officeDocument/2006/relationships/hyperlink" Target="mailto:kajalisantra81@gmail.com" TargetMode="External"/><Relationship Id="rId33" Type="http://schemas.openxmlformats.org/officeDocument/2006/relationships/hyperlink" Target="mailto:smritimondal1291999@gmail.com" TargetMode="External"/><Relationship Id="rId38" Type="http://schemas.openxmlformats.org/officeDocument/2006/relationships/hyperlink" Target="mailto:mondalankita3344@gmail.com" TargetMode="External"/><Relationship Id="rId46" Type="http://schemas.openxmlformats.org/officeDocument/2006/relationships/hyperlink" Target="mailto:sardardebika99@gmail.com" TargetMode="External"/><Relationship Id="rId59" Type="http://schemas.openxmlformats.org/officeDocument/2006/relationships/hyperlink" Target="mailto:arpanroy.rs@gmail.com" TargetMode="External"/><Relationship Id="rId67" Type="http://schemas.openxmlformats.org/officeDocument/2006/relationships/hyperlink" Target="mailto:mohanabiswas2001@gmail.com" TargetMode="External"/><Relationship Id="rId20" Type="http://schemas.openxmlformats.org/officeDocument/2006/relationships/hyperlink" Target="mailto:mallick.anuradha01@gmail.com" TargetMode="External"/><Relationship Id="rId41" Type="http://schemas.openxmlformats.org/officeDocument/2006/relationships/hyperlink" Target="mailto:ghoshsuman470@gmail.com" TargetMode="External"/><Relationship Id="rId54" Type="http://schemas.openxmlformats.org/officeDocument/2006/relationships/hyperlink" Target="mailto:sbiswas.bagdah@gmail.com" TargetMode="External"/><Relationship Id="rId62" Type="http://schemas.openxmlformats.org/officeDocument/2006/relationships/hyperlink" Target="mailto:biswaspurabi11@gmail.com" TargetMode="External"/><Relationship Id="rId70" Type="http://schemas.openxmlformats.org/officeDocument/2006/relationships/hyperlink" Target="mailto:sujitkarmakar306@gmail.com" TargetMode="External"/><Relationship Id="rId75" Type="http://schemas.openxmlformats.org/officeDocument/2006/relationships/hyperlink" Target="mailto:golderbalaram1997@gmail.com" TargetMode="External"/><Relationship Id="rId83" Type="http://schemas.openxmlformats.org/officeDocument/2006/relationships/hyperlink" Target="mailto:r.biswas23452@gmail.com" TargetMode="External"/><Relationship Id="rId88" Type="http://schemas.openxmlformats.org/officeDocument/2006/relationships/hyperlink" Target="mailto:rinkubaidya1141@gmail.com" TargetMode="External"/><Relationship Id="rId91" Type="http://schemas.openxmlformats.org/officeDocument/2006/relationships/hyperlink" Target="mailto:i.a.abir.mondal@gmail.com" TargetMode="External"/><Relationship Id="rId96" Type="http://schemas.openxmlformats.org/officeDocument/2006/relationships/hyperlink" Target="mailto:piyasha1997@gmail.com" TargetMode="External"/><Relationship Id="rId1" Type="http://schemas.openxmlformats.org/officeDocument/2006/relationships/hyperlink" Target="mailto:pallavibsws2000@gmail.com" TargetMode="External"/><Relationship Id="rId6" Type="http://schemas.openxmlformats.org/officeDocument/2006/relationships/hyperlink" Target="mailto:mita.beara@gmail.com" TargetMode="External"/><Relationship Id="rId15" Type="http://schemas.openxmlformats.org/officeDocument/2006/relationships/hyperlink" Target="mailto:biswajitbd5417@gmail.com" TargetMode="External"/><Relationship Id="rId23" Type="http://schemas.openxmlformats.org/officeDocument/2006/relationships/hyperlink" Target="mailto:mahamudakhatun199@gmail.com" TargetMode="External"/><Relationship Id="rId28" Type="http://schemas.openxmlformats.org/officeDocument/2006/relationships/hyperlink" Target="mailto:rimimondal380@gmail.com" TargetMode="External"/><Relationship Id="rId36" Type="http://schemas.openxmlformats.org/officeDocument/2006/relationships/hyperlink" Target="mailto:bipashamondal239@gmail.com" TargetMode="External"/><Relationship Id="rId49" Type="http://schemas.openxmlformats.org/officeDocument/2006/relationships/hyperlink" Target="mailto:shubhodas8282@gmail.com" TargetMode="External"/><Relationship Id="rId57" Type="http://schemas.openxmlformats.org/officeDocument/2006/relationships/hyperlink" Target="mailto:shubhamaitra@gmail.com" TargetMode="External"/><Relationship Id="rId10" Type="http://schemas.openxmlformats.org/officeDocument/2006/relationships/hyperlink" Target="mailto:limamondal426@gmail.com" TargetMode="External"/><Relationship Id="rId31" Type="http://schemas.openxmlformats.org/officeDocument/2006/relationships/hyperlink" Target="mailto:biswasp095@gmail.com" TargetMode="External"/><Relationship Id="rId44" Type="http://schemas.openxmlformats.org/officeDocument/2006/relationships/hyperlink" Target="mailto:dipyamansaha21@gmail.com" TargetMode="External"/><Relationship Id="rId52" Type="http://schemas.openxmlformats.org/officeDocument/2006/relationships/hyperlink" Target="mailto:ankitabiswas1289@gmail.com" TargetMode="External"/><Relationship Id="rId60" Type="http://schemas.openxmlformats.org/officeDocument/2006/relationships/hyperlink" Target="mailto:shouvikraipur2002@gmail.com" TargetMode="External"/><Relationship Id="rId65" Type="http://schemas.openxmlformats.org/officeDocument/2006/relationships/hyperlink" Target="mailto:tusibiswas99@gmail.com" TargetMode="External"/><Relationship Id="rId73" Type="http://schemas.openxmlformats.org/officeDocument/2006/relationships/hyperlink" Target="mailto:mohinikasikder@gmail.com" TargetMode="External"/><Relationship Id="rId78" Type="http://schemas.openxmlformats.org/officeDocument/2006/relationships/hyperlink" Target="mailto:tanubiswas100702@gmail.com" TargetMode="External"/><Relationship Id="rId81" Type="http://schemas.openxmlformats.org/officeDocument/2006/relationships/hyperlink" Target="mailto:tithisarkar637@gmail.com" TargetMode="External"/><Relationship Id="rId86" Type="http://schemas.openxmlformats.org/officeDocument/2006/relationships/hyperlink" Target="mailto:manishahalder462@gmail.com" TargetMode="External"/><Relationship Id="rId94" Type="http://schemas.openxmlformats.org/officeDocument/2006/relationships/hyperlink" Target="mailto:kankanaadhikary50@gmail.com" TargetMode="External"/><Relationship Id="rId99" Type="http://schemas.openxmlformats.org/officeDocument/2006/relationships/hyperlink" Target="mailto:59153436448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anusuyamondal00@gmail.com" TargetMode="External"/><Relationship Id="rId9" Type="http://schemas.openxmlformats.org/officeDocument/2006/relationships/hyperlink" Target="mailto:rimitikadar74@gmail.com" TargetMode="External"/><Relationship Id="rId13" Type="http://schemas.openxmlformats.org/officeDocument/2006/relationships/hyperlink" Target="mailto:pnitrishna@gmail.com" TargetMode="External"/><Relationship Id="rId18" Type="http://schemas.openxmlformats.org/officeDocument/2006/relationships/hyperlink" Target="mailto:ankitabala0465@gmail.com" TargetMode="External"/><Relationship Id="rId39" Type="http://schemas.openxmlformats.org/officeDocument/2006/relationships/hyperlink" Target="mailto:pm89400423@gmail.com" TargetMode="External"/><Relationship Id="rId34" Type="http://schemas.openxmlformats.org/officeDocument/2006/relationships/hyperlink" Target="mailto:tayashamondal@gmail.com" TargetMode="External"/><Relationship Id="rId50" Type="http://schemas.openxmlformats.org/officeDocument/2006/relationships/hyperlink" Target="mailto:alpanasarkar825@gmail.com" TargetMode="External"/><Relationship Id="rId55" Type="http://schemas.openxmlformats.org/officeDocument/2006/relationships/hyperlink" Target="mailto:sadhanworld0@gmail.com" TargetMode="External"/><Relationship Id="rId76" Type="http://schemas.openxmlformats.org/officeDocument/2006/relationships/hyperlink" Target="mailto:prosenjit.charmondal@gmail.com" TargetMode="External"/><Relationship Id="rId97" Type="http://schemas.openxmlformats.org/officeDocument/2006/relationships/hyperlink" Target="mailto:dibashisbala53@gmail.com" TargetMode="External"/><Relationship Id="rId7" Type="http://schemas.openxmlformats.org/officeDocument/2006/relationships/hyperlink" Target="mailto:ghoshtanusree1998@gmail.com" TargetMode="External"/><Relationship Id="rId71" Type="http://schemas.openxmlformats.org/officeDocument/2006/relationships/hyperlink" Target="mailto:subratabiswasbiswas3@gmail.com" TargetMode="External"/><Relationship Id="rId92" Type="http://schemas.openxmlformats.org/officeDocument/2006/relationships/hyperlink" Target="mailto:officialrima5@gmail.com" TargetMode="External"/><Relationship Id="rId2" Type="http://schemas.openxmlformats.org/officeDocument/2006/relationships/hyperlink" Target="mailto:soniyadas0420@gmail.com" TargetMode="External"/><Relationship Id="rId29" Type="http://schemas.openxmlformats.org/officeDocument/2006/relationships/hyperlink" Target="mailto:sumonabiswas0112@gmail.com" TargetMode="External"/><Relationship Id="rId24" Type="http://schemas.openxmlformats.org/officeDocument/2006/relationships/hyperlink" Target="mailto:chandansarkar3003@gmail.com" TargetMode="External"/><Relationship Id="rId40" Type="http://schemas.openxmlformats.org/officeDocument/2006/relationships/hyperlink" Target="mailto:ghoshsusmita9046@gmail.com" TargetMode="External"/><Relationship Id="rId45" Type="http://schemas.openxmlformats.org/officeDocument/2006/relationships/hyperlink" Target="mailto:b.diti747@gmail.com" TargetMode="External"/><Relationship Id="rId66" Type="http://schemas.openxmlformats.org/officeDocument/2006/relationships/hyperlink" Target="mailto:biswajit2asharu@gmail.com" TargetMode="External"/><Relationship Id="rId87" Type="http://schemas.openxmlformats.org/officeDocument/2006/relationships/hyperlink" Target="mailto:bhromorbaidya992@gmail.com" TargetMode="External"/><Relationship Id="rId61" Type="http://schemas.openxmlformats.org/officeDocument/2006/relationships/hyperlink" Target="mailto:ghoshusmita@gmail.com" TargetMode="External"/><Relationship Id="rId82" Type="http://schemas.openxmlformats.org/officeDocument/2006/relationships/hyperlink" Target="mailto:msankar.fa.@gmail.com" TargetMode="External"/><Relationship Id="rId19" Type="http://schemas.openxmlformats.org/officeDocument/2006/relationships/hyperlink" Target="mailto:mondalbithika68@gmail.com" TargetMode="External"/><Relationship Id="rId14" Type="http://schemas.openxmlformats.org/officeDocument/2006/relationships/hyperlink" Target="mailto:nishabiswas692@gmail.com" TargetMode="External"/><Relationship Id="rId30" Type="http://schemas.openxmlformats.org/officeDocument/2006/relationships/hyperlink" Target="mailto:biswas.dipankar8888@gmail.com" TargetMode="External"/><Relationship Id="rId35" Type="http://schemas.openxmlformats.org/officeDocument/2006/relationships/hyperlink" Target="mailto:padhikary0123@gmail.com" TargetMode="External"/><Relationship Id="rId56" Type="http://schemas.openxmlformats.org/officeDocument/2006/relationships/hyperlink" Target="mailto:debnathsuman9001@gmail.com" TargetMode="External"/><Relationship Id="rId77" Type="http://schemas.openxmlformats.org/officeDocument/2006/relationships/hyperlink" Target="mailto:labaniroy76@gmail.com" TargetMode="External"/><Relationship Id="rId100" Type="http://schemas.openxmlformats.org/officeDocument/2006/relationships/hyperlink" Target="mailto:vula7432@gmail.com" TargetMode="External"/><Relationship Id="rId8" Type="http://schemas.openxmlformats.org/officeDocument/2006/relationships/hyperlink" Target="mailto:aliviaghosh029@gmail.com" TargetMode="External"/><Relationship Id="rId51" Type="http://schemas.openxmlformats.org/officeDocument/2006/relationships/hyperlink" Target="mailto:kuntalacharya2001@gmail.com" TargetMode="External"/><Relationship Id="rId72" Type="http://schemas.openxmlformats.org/officeDocument/2006/relationships/hyperlink" Target="mailto:mritunjoybiswas342@gmail.com" TargetMode="External"/><Relationship Id="rId93" Type="http://schemas.openxmlformats.org/officeDocument/2006/relationships/hyperlink" Target="mailto:bithikamondal810@gmail.com" TargetMode="External"/><Relationship Id="rId98" Type="http://schemas.openxmlformats.org/officeDocument/2006/relationships/hyperlink" Target="mailto:bipashasikder4@gmail.com" TargetMode="External"/><Relationship Id="rId3" Type="http://schemas.openxmlformats.org/officeDocument/2006/relationships/hyperlink" Target="mailto:babitas297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1"/>
  <sheetViews>
    <sheetView tabSelected="1" topLeftCell="E1" zoomScale="115" zoomScaleNormal="115" workbookViewId="0">
      <pane ySplit="1" topLeftCell="A2" activePane="bottomLeft" state="frozen"/>
      <selection activeCell="D1" sqref="D1"/>
      <selection pane="bottomLeft" activeCell="P7" sqref="P7"/>
    </sheetView>
  </sheetViews>
  <sheetFormatPr defaultRowHeight="15" x14ac:dyDescent="0.25"/>
  <cols>
    <col min="2" max="6" width="19.85546875" customWidth="1"/>
    <col min="7" max="7" width="23.42578125" bestFit="1" customWidth="1"/>
    <col min="8" max="8" width="19.85546875" style="3" bestFit="1" customWidth="1"/>
    <col min="9" max="9" width="22.5703125" customWidth="1"/>
    <col min="10" max="10" width="22.5703125" bestFit="1" customWidth="1"/>
    <col min="11" max="11" width="7.7109375" bestFit="1" customWidth="1"/>
    <col min="12" max="12" width="6.5703125" bestFit="1" customWidth="1"/>
    <col min="13" max="13" width="31" bestFit="1" customWidth="1"/>
  </cols>
  <sheetData>
    <row r="1" spans="1:14" s="1" customFormat="1" ht="45" x14ac:dyDescent="0.25">
      <c r="A1" s="37" t="s">
        <v>0</v>
      </c>
      <c r="B1" s="37" t="s">
        <v>46</v>
      </c>
      <c r="C1" s="37" t="s">
        <v>28</v>
      </c>
      <c r="D1" s="37" t="s">
        <v>29</v>
      </c>
      <c r="E1" s="37" t="s">
        <v>30</v>
      </c>
      <c r="F1" s="37" t="s">
        <v>32</v>
      </c>
      <c r="G1" s="37" t="s">
        <v>33</v>
      </c>
      <c r="H1" s="38" t="s">
        <v>35</v>
      </c>
      <c r="I1" s="37" t="s">
        <v>1</v>
      </c>
      <c r="J1" s="37" t="s">
        <v>2</v>
      </c>
      <c r="K1" s="37" t="s">
        <v>3</v>
      </c>
      <c r="L1" s="37" t="s">
        <v>4</v>
      </c>
      <c r="M1" s="39" t="s">
        <v>34</v>
      </c>
      <c r="N1" s="10" t="s">
        <v>48</v>
      </c>
    </row>
    <row r="2" spans="1:14" x14ac:dyDescent="0.25">
      <c r="A2" s="40">
        <v>1</v>
      </c>
      <c r="B2" s="40" t="s">
        <v>503</v>
      </c>
      <c r="C2" s="9"/>
      <c r="D2" s="9"/>
      <c r="E2" s="9"/>
      <c r="F2" s="9">
        <v>15010222001</v>
      </c>
      <c r="G2" s="11" t="s">
        <v>129</v>
      </c>
      <c r="H2" s="22" t="s">
        <v>199</v>
      </c>
      <c r="I2" s="11" t="s">
        <v>370</v>
      </c>
      <c r="J2" s="12" t="s">
        <v>371</v>
      </c>
      <c r="K2" s="12" t="s">
        <v>8</v>
      </c>
      <c r="L2" s="12" t="s">
        <v>401</v>
      </c>
      <c r="M2" s="33" t="s">
        <v>486</v>
      </c>
      <c r="N2" s="9"/>
    </row>
    <row r="3" spans="1:14" x14ac:dyDescent="0.25">
      <c r="A3" s="40">
        <v>2</v>
      </c>
      <c r="B3" s="40" t="s">
        <v>503</v>
      </c>
      <c r="C3" s="9"/>
      <c r="D3" s="9"/>
      <c r="E3" s="9"/>
      <c r="F3" s="9">
        <v>15010222002</v>
      </c>
      <c r="G3" s="12" t="s">
        <v>78</v>
      </c>
      <c r="H3" s="22" t="s">
        <v>159</v>
      </c>
      <c r="I3" s="12" t="s">
        <v>269</v>
      </c>
      <c r="J3" s="12" t="s">
        <v>270</v>
      </c>
      <c r="K3" s="25" t="s">
        <v>8</v>
      </c>
      <c r="L3" s="25" t="s">
        <v>11</v>
      </c>
      <c r="M3" s="33" t="s">
        <v>433</v>
      </c>
      <c r="N3" s="9"/>
    </row>
    <row r="4" spans="1:14" x14ac:dyDescent="0.25">
      <c r="A4" s="40">
        <v>3</v>
      </c>
      <c r="B4" s="40" t="s">
        <v>503</v>
      </c>
      <c r="C4" s="9"/>
      <c r="D4" s="9"/>
      <c r="E4" s="9"/>
      <c r="F4" s="9">
        <v>15010222003</v>
      </c>
      <c r="G4" s="12" t="s">
        <v>116</v>
      </c>
      <c r="H4" s="22" t="s">
        <v>187</v>
      </c>
      <c r="I4" s="12" t="s">
        <v>345</v>
      </c>
      <c r="J4" s="12" t="s">
        <v>346</v>
      </c>
      <c r="K4" s="25" t="s">
        <v>8</v>
      </c>
      <c r="L4" s="25" t="s">
        <v>11</v>
      </c>
      <c r="M4" s="33" t="s">
        <v>473</v>
      </c>
      <c r="N4" s="9"/>
    </row>
    <row r="5" spans="1:14" x14ac:dyDescent="0.25">
      <c r="A5" s="40">
        <v>4</v>
      </c>
      <c r="B5" s="40" t="s">
        <v>503</v>
      </c>
      <c r="C5" s="9"/>
      <c r="D5" s="9"/>
      <c r="E5" s="9"/>
      <c r="F5" s="9">
        <v>15010222004</v>
      </c>
      <c r="G5" s="12" t="s">
        <v>69</v>
      </c>
      <c r="H5" s="22" t="s">
        <v>156</v>
      </c>
      <c r="I5" s="12" t="s">
        <v>251</v>
      </c>
      <c r="J5" s="12" t="s">
        <v>252</v>
      </c>
      <c r="K5" s="25" t="s">
        <v>8</v>
      </c>
      <c r="L5" s="25" t="s">
        <v>11</v>
      </c>
      <c r="M5" s="33" t="s">
        <v>424</v>
      </c>
      <c r="N5" s="9"/>
    </row>
    <row r="6" spans="1:14" x14ac:dyDescent="0.25">
      <c r="A6" s="40">
        <v>5</v>
      </c>
      <c r="B6" s="40" t="s">
        <v>503</v>
      </c>
      <c r="C6" s="9"/>
      <c r="D6" s="9"/>
      <c r="E6" s="9"/>
      <c r="F6" s="9">
        <v>15010222005</v>
      </c>
      <c r="G6" s="11" t="s">
        <v>122</v>
      </c>
      <c r="H6" s="21" t="s">
        <v>193</v>
      </c>
      <c r="I6" s="11" t="s">
        <v>357</v>
      </c>
      <c r="J6" s="11" t="s">
        <v>358</v>
      </c>
      <c r="K6" s="27" t="s">
        <v>8</v>
      </c>
      <c r="L6" s="27" t="s">
        <v>401</v>
      </c>
      <c r="M6" s="31" t="s">
        <v>479</v>
      </c>
      <c r="N6" s="9"/>
    </row>
    <row r="7" spans="1:14" x14ac:dyDescent="0.25">
      <c r="A7" s="40">
        <v>6</v>
      </c>
      <c r="B7" s="40" t="s">
        <v>503</v>
      </c>
      <c r="C7" s="9"/>
      <c r="D7" s="9"/>
      <c r="E7" s="9"/>
      <c r="F7" s="9">
        <v>15010222006</v>
      </c>
      <c r="G7" s="12" t="s">
        <v>102</v>
      </c>
      <c r="H7" s="22" t="s">
        <v>174</v>
      </c>
      <c r="I7" s="12" t="s">
        <v>317</v>
      </c>
      <c r="J7" s="12" t="s">
        <v>318</v>
      </c>
      <c r="K7" s="25" t="s">
        <v>8</v>
      </c>
      <c r="L7" s="25" t="s">
        <v>400</v>
      </c>
      <c r="M7" s="33" t="s">
        <v>458</v>
      </c>
      <c r="N7" s="9"/>
    </row>
    <row r="8" spans="1:14" x14ac:dyDescent="0.25">
      <c r="A8" s="40">
        <v>7</v>
      </c>
      <c r="B8" s="40" t="s">
        <v>503</v>
      </c>
      <c r="C8" s="9"/>
      <c r="D8" s="9"/>
      <c r="E8" s="9"/>
      <c r="F8" s="9">
        <v>15010222007</v>
      </c>
      <c r="G8" s="11" t="s">
        <v>504</v>
      </c>
      <c r="H8" s="22" t="s">
        <v>151</v>
      </c>
      <c r="I8" s="11" t="s">
        <v>235</v>
      </c>
      <c r="J8" s="12" t="s">
        <v>236</v>
      </c>
      <c r="K8" s="25" t="s">
        <v>8</v>
      </c>
      <c r="L8" s="25" t="s">
        <v>11</v>
      </c>
      <c r="M8" s="33" t="s">
        <v>415</v>
      </c>
      <c r="N8" s="9"/>
    </row>
    <row r="9" spans="1:14" x14ac:dyDescent="0.25">
      <c r="A9" s="40">
        <v>8</v>
      </c>
      <c r="B9" s="40" t="s">
        <v>503</v>
      </c>
      <c r="C9" s="9"/>
      <c r="D9" s="9"/>
      <c r="E9" s="9"/>
      <c r="F9" s="9">
        <v>15010222008</v>
      </c>
      <c r="G9" s="11" t="s">
        <v>73</v>
      </c>
      <c r="H9" s="22" t="s">
        <v>157</v>
      </c>
      <c r="I9" s="11" t="s">
        <v>259</v>
      </c>
      <c r="J9" s="12" t="s">
        <v>260</v>
      </c>
      <c r="K9" s="25" t="s">
        <v>8</v>
      </c>
      <c r="L9" s="25" t="s">
        <v>11</v>
      </c>
      <c r="M9" s="33" t="s">
        <v>428</v>
      </c>
      <c r="N9" s="9"/>
    </row>
    <row r="10" spans="1:14" x14ac:dyDescent="0.25">
      <c r="A10" s="40">
        <v>9</v>
      </c>
      <c r="B10" s="40" t="s">
        <v>503</v>
      </c>
      <c r="C10" s="9"/>
      <c r="D10" s="9"/>
      <c r="E10" s="9"/>
      <c r="F10" s="9">
        <v>15010222009</v>
      </c>
      <c r="G10" s="12" t="s">
        <v>110</v>
      </c>
      <c r="H10" s="22" t="s">
        <v>182</v>
      </c>
      <c r="I10" s="12" t="s">
        <v>334</v>
      </c>
      <c r="J10" s="12" t="s">
        <v>335</v>
      </c>
      <c r="K10" s="25" t="s">
        <v>8</v>
      </c>
      <c r="L10" s="25" t="s">
        <v>11</v>
      </c>
      <c r="M10" s="33" t="s">
        <v>467</v>
      </c>
      <c r="N10" s="9"/>
    </row>
    <row r="11" spans="1:14" x14ac:dyDescent="0.25">
      <c r="A11" s="40">
        <v>10</v>
      </c>
      <c r="B11" s="40" t="s">
        <v>503</v>
      </c>
      <c r="C11" s="9"/>
      <c r="D11" s="9"/>
      <c r="E11" s="9"/>
      <c r="F11" s="9">
        <v>15010222010</v>
      </c>
      <c r="G11" s="11" t="s">
        <v>67</v>
      </c>
      <c r="H11" s="21" t="s">
        <v>155</v>
      </c>
      <c r="I11" s="11" t="s">
        <v>249</v>
      </c>
      <c r="J11" s="11" t="s">
        <v>250</v>
      </c>
      <c r="K11" s="27" t="s">
        <v>8</v>
      </c>
      <c r="L11" s="27" t="s">
        <v>11</v>
      </c>
      <c r="M11" s="31" t="s">
        <v>422</v>
      </c>
      <c r="N11" s="9"/>
    </row>
    <row r="12" spans="1:14" x14ac:dyDescent="0.25">
      <c r="A12" s="40">
        <v>11</v>
      </c>
      <c r="B12" s="40" t="s">
        <v>503</v>
      </c>
      <c r="C12" s="9"/>
      <c r="D12" s="9"/>
      <c r="E12" s="9"/>
      <c r="F12" s="9">
        <v>15010222011</v>
      </c>
      <c r="G12" s="12" t="s">
        <v>96</v>
      </c>
      <c r="H12" s="22" t="s">
        <v>170</v>
      </c>
      <c r="I12" s="12" t="s">
        <v>305</v>
      </c>
      <c r="J12" s="12" t="s">
        <v>306</v>
      </c>
      <c r="K12" s="25" t="s">
        <v>8</v>
      </c>
      <c r="L12" s="25" t="s">
        <v>400</v>
      </c>
      <c r="M12" s="33" t="s">
        <v>452</v>
      </c>
      <c r="N12" s="9"/>
    </row>
    <row r="13" spans="1:14" x14ac:dyDescent="0.25">
      <c r="A13" s="40">
        <v>12</v>
      </c>
      <c r="B13" s="40" t="s">
        <v>503</v>
      </c>
      <c r="C13" s="9"/>
      <c r="D13" s="9"/>
      <c r="E13" s="9"/>
      <c r="F13" s="9">
        <v>15010222012</v>
      </c>
      <c r="G13" s="12" t="s">
        <v>52</v>
      </c>
      <c r="H13" s="22" t="s">
        <v>181</v>
      </c>
      <c r="I13" s="12" t="s">
        <v>218</v>
      </c>
      <c r="J13" s="12" t="s">
        <v>333</v>
      </c>
      <c r="K13" s="25" t="s">
        <v>8</v>
      </c>
      <c r="L13" s="25" t="s">
        <v>400</v>
      </c>
      <c r="M13" s="33" t="s">
        <v>466</v>
      </c>
      <c r="N13" s="9"/>
    </row>
    <row r="14" spans="1:14" x14ac:dyDescent="0.25">
      <c r="A14" s="40">
        <v>13</v>
      </c>
      <c r="B14" s="40" t="s">
        <v>503</v>
      </c>
      <c r="C14" s="9"/>
      <c r="D14" s="9"/>
      <c r="E14" s="9"/>
      <c r="F14" s="9">
        <v>15010222013</v>
      </c>
      <c r="G14" s="13" t="s">
        <v>52</v>
      </c>
      <c r="H14" s="22" t="s">
        <v>147</v>
      </c>
      <c r="I14" s="13" t="s">
        <v>218</v>
      </c>
      <c r="J14" s="13" t="s">
        <v>219</v>
      </c>
      <c r="K14" s="25" t="s">
        <v>8</v>
      </c>
      <c r="L14" s="25" t="s">
        <v>11</v>
      </c>
      <c r="M14" s="32" t="s">
        <v>406</v>
      </c>
      <c r="N14" s="9"/>
    </row>
    <row r="15" spans="1:14" x14ac:dyDescent="0.25">
      <c r="A15" s="40">
        <v>14</v>
      </c>
      <c r="B15" s="40" t="s">
        <v>503</v>
      </c>
      <c r="C15" s="9"/>
      <c r="D15" s="9"/>
      <c r="E15" s="9"/>
      <c r="F15" s="9">
        <v>15010222014</v>
      </c>
      <c r="G15" s="19" t="s">
        <v>97</v>
      </c>
      <c r="H15" s="22" t="s">
        <v>171</v>
      </c>
      <c r="I15" s="19" t="s">
        <v>307</v>
      </c>
      <c r="J15" s="13" t="s">
        <v>308</v>
      </c>
      <c r="K15" s="25" t="s">
        <v>8</v>
      </c>
      <c r="L15" s="25" t="s">
        <v>11</v>
      </c>
      <c r="M15" s="33" t="s">
        <v>453</v>
      </c>
      <c r="N15" s="9"/>
    </row>
    <row r="16" spans="1:14" x14ac:dyDescent="0.25">
      <c r="A16" s="40">
        <v>15</v>
      </c>
      <c r="B16" s="40" t="s">
        <v>503</v>
      </c>
      <c r="C16" s="9"/>
      <c r="D16" s="9"/>
      <c r="E16" s="9"/>
      <c r="F16" s="9">
        <v>15010222015</v>
      </c>
      <c r="G16" s="12" t="s">
        <v>128</v>
      </c>
      <c r="H16" s="22" t="s">
        <v>198</v>
      </c>
      <c r="I16" s="12" t="s">
        <v>368</v>
      </c>
      <c r="J16" s="12" t="s">
        <v>369</v>
      </c>
      <c r="K16" s="25" t="s">
        <v>8</v>
      </c>
      <c r="L16" s="25" t="s">
        <v>11</v>
      </c>
      <c r="M16" s="33" t="s">
        <v>485</v>
      </c>
      <c r="N16" s="9"/>
    </row>
    <row r="17" spans="1:14" x14ac:dyDescent="0.25">
      <c r="A17" s="40">
        <v>16</v>
      </c>
      <c r="B17" s="40" t="s">
        <v>503</v>
      </c>
      <c r="C17" s="9"/>
      <c r="D17" s="9"/>
      <c r="E17" s="9"/>
      <c r="F17" s="9">
        <v>15010222016</v>
      </c>
      <c r="G17" s="12" t="s">
        <v>127</v>
      </c>
      <c r="H17" s="22" t="s">
        <v>197</v>
      </c>
      <c r="I17" s="12" t="s">
        <v>366</v>
      </c>
      <c r="J17" s="12" t="s">
        <v>367</v>
      </c>
      <c r="K17" s="12" t="s">
        <v>8</v>
      </c>
      <c r="L17" s="25" t="s">
        <v>401</v>
      </c>
      <c r="M17" s="33" t="s">
        <v>484</v>
      </c>
      <c r="N17" s="9"/>
    </row>
    <row r="18" spans="1:14" x14ac:dyDescent="0.25">
      <c r="A18" s="40">
        <v>17</v>
      </c>
      <c r="B18" s="40" t="s">
        <v>503</v>
      </c>
      <c r="C18" s="9"/>
      <c r="D18" s="9"/>
      <c r="E18" s="9"/>
      <c r="F18" s="9">
        <v>15010222017</v>
      </c>
      <c r="G18" s="12" t="s">
        <v>64</v>
      </c>
      <c r="H18" s="22" t="s">
        <v>154</v>
      </c>
      <c r="I18" s="12" t="s">
        <v>243</v>
      </c>
      <c r="J18" s="12" t="s">
        <v>244</v>
      </c>
      <c r="K18" s="25" t="s">
        <v>8</v>
      </c>
      <c r="L18" s="25" t="s">
        <v>11</v>
      </c>
      <c r="M18" s="33" t="s">
        <v>419</v>
      </c>
      <c r="N18" s="9"/>
    </row>
    <row r="19" spans="1:14" x14ac:dyDescent="0.25">
      <c r="A19" s="40">
        <v>18</v>
      </c>
      <c r="B19" s="40" t="s">
        <v>503</v>
      </c>
      <c r="C19" s="9"/>
      <c r="D19" s="9"/>
      <c r="E19" s="9"/>
      <c r="F19" s="9">
        <v>15010222018</v>
      </c>
      <c r="G19" s="12" t="s">
        <v>119</v>
      </c>
      <c r="H19" s="22" t="s">
        <v>190</v>
      </c>
      <c r="I19" s="12" t="s">
        <v>351</v>
      </c>
      <c r="J19" s="12" t="s">
        <v>352</v>
      </c>
      <c r="K19" s="25" t="s">
        <v>8</v>
      </c>
      <c r="L19" s="25" t="s">
        <v>400</v>
      </c>
      <c r="M19" s="33" t="s">
        <v>476</v>
      </c>
      <c r="N19" s="9"/>
    </row>
    <row r="20" spans="1:14" x14ac:dyDescent="0.25">
      <c r="A20" s="40">
        <v>19</v>
      </c>
      <c r="B20" s="40" t="s">
        <v>503</v>
      </c>
      <c r="C20" s="9"/>
      <c r="D20" s="9"/>
      <c r="E20" s="9"/>
      <c r="F20" s="9">
        <v>15010222019</v>
      </c>
      <c r="G20" s="12" t="s">
        <v>90</v>
      </c>
      <c r="H20" s="22" t="s">
        <v>167</v>
      </c>
      <c r="I20" s="12" t="s">
        <v>293</v>
      </c>
      <c r="J20" s="12" t="s">
        <v>294</v>
      </c>
      <c r="K20" s="25" t="s">
        <v>8</v>
      </c>
      <c r="L20" s="25" t="s">
        <v>402</v>
      </c>
      <c r="M20" s="33" t="s">
        <v>446</v>
      </c>
      <c r="N20" s="9"/>
    </row>
    <row r="21" spans="1:14" x14ac:dyDescent="0.25">
      <c r="A21" s="40">
        <v>20</v>
      </c>
      <c r="B21" s="40" t="s">
        <v>503</v>
      </c>
      <c r="C21" s="9"/>
      <c r="D21" s="9"/>
      <c r="E21" s="9"/>
      <c r="F21" s="9">
        <v>15010222020</v>
      </c>
      <c r="G21" s="11" t="s">
        <v>93</v>
      </c>
      <c r="H21" s="21">
        <v>33728</v>
      </c>
      <c r="I21" s="11" t="s">
        <v>299</v>
      </c>
      <c r="J21" s="11" t="s">
        <v>300</v>
      </c>
      <c r="K21" s="27" t="s">
        <v>8</v>
      </c>
      <c r="L21" s="27" t="s">
        <v>400</v>
      </c>
      <c r="M21" s="31" t="s">
        <v>449</v>
      </c>
      <c r="N21" s="9"/>
    </row>
    <row r="22" spans="1:14" x14ac:dyDescent="0.25">
      <c r="A22" s="40">
        <v>21</v>
      </c>
      <c r="B22" s="40" t="s">
        <v>503</v>
      </c>
      <c r="C22" s="9"/>
      <c r="D22" s="9"/>
      <c r="E22" s="9"/>
      <c r="F22" s="9">
        <v>15010222021</v>
      </c>
      <c r="G22" s="11" t="s">
        <v>121</v>
      </c>
      <c r="H22" s="21" t="s">
        <v>192</v>
      </c>
      <c r="I22" s="11" t="s">
        <v>355</v>
      </c>
      <c r="J22" s="11" t="s">
        <v>356</v>
      </c>
      <c r="K22" s="27" t="s">
        <v>8</v>
      </c>
      <c r="L22" s="27" t="s">
        <v>11</v>
      </c>
      <c r="M22" s="31" t="s">
        <v>478</v>
      </c>
      <c r="N22" s="9"/>
    </row>
    <row r="23" spans="1:14" x14ac:dyDescent="0.25">
      <c r="A23" s="40">
        <v>22</v>
      </c>
      <c r="B23" s="40" t="s">
        <v>503</v>
      </c>
      <c r="C23" s="9"/>
      <c r="D23" s="9"/>
      <c r="E23" s="9"/>
      <c r="F23" s="9">
        <v>15010222022</v>
      </c>
      <c r="G23" s="12" t="s">
        <v>53</v>
      </c>
      <c r="H23" s="22" t="s">
        <v>148</v>
      </c>
      <c r="I23" s="12" t="s">
        <v>220</v>
      </c>
      <c r="J23" s="12" t="s">
        <v>221</v>
      </c>
      <c r="K23" s="25" t="s">
        <v>8</v>
      </c>
      <c r="L23" s="25" t="s">
        <v>11</v>
      </c>
      <c r="M23" s="32" t="s">
        <v>407</v>
      </c>
      <c r="N23" s="9"/>
    </row>
    <row r="24" spans="1:14" x14ac:dyDescent="0.25">
      <c r="A24" s="40">
        <v>23</v>
      </c>
      <c r="B24" s="40" t="s">
        <v>503</v>
      </c>
      <c r="C24" s="9"/>
      <c r="D24" s="9"/>
      <c r="E24" s="9"/>
      <c r="F24" s="9">
        <v>15010222023</v>
      </c>
      <c r="G24" s="11" t="s">
        <v>95</v>
      </c>
      <c r="H24" s="21">
        <v>35780</v>
      </c>
      <c r="I24" s="11" t="s">
        <v>303</v>
      </c>
      <c r="J24" s="11" t="s">
        <v>304</v>
      </c>
      <c r="K24" s="27" t="s">
        <v>8</v>
      </c>
      <c r="L24" s="27" t="s">
        <v>11</v>
      </c>
      <c r="M24" s="31" t="s">
        <v>451</v>
      </c>
      <c r="N24" s="9"/>
    </row>
    <row r="25" spans="1:14" x14ac:dyDescent="0.25">
      <c r="A25" s="40">
        <v>24</v>
      </c>
      <c r="B25" s="40" t="s">
        <v>503</v>
      </c>
      <c r="C25" s="9"/>
      <c r="D25" s="9"/>
      <c r="E25" s="9"/>
      <c r="F25" s="9">
        <v>15010222024</v>
      </c>
      <c r="G25" s="11" t="s">
        <v>94</v>
      </c>
      <c r="H25" s="21">
        <v>35681</v>
      </c>
      <c r="I25" s="11" t="s">
        <v>301</v>
      </c>
      <c r="J25" s="11" t="s">
        <v>302</v>
      </c>
      <c r="K25" s="27" t="s">
        <v>8</v>
      </c>
      <c r="L25" s="27" t="s">
        <v>11</v>
      </c>
      <c r="M25" s="31" t="s">
        <v>450</v>
      </c>
      <c r="N25" s="9"/>
    </row>
    <row r="26" spans="1:14" x14ac:dyDescent="0.25">
      <c r="A26" s="40">
        <v>25</v>
      </c>
      <c r="B26" s="40" t="s">
        <v>503</v>
      </c>
      <c r="C26" s="9"/>
      <c r="D26" s="9"/>
      <c r="E26" s="9"/>
      <c r="F26" s="9">
        <v>15010222025</v>
      </c>
      <c r="G26" s="11" t="s">
        <v>101</v>
      </c>
      <c r="H26" s="22" t="s">
        <v>173</v>
      </c>
      <c r="I26" s="11" t="s">
        <v>315</v>
      </c>
      <c r="J26" s="12" t="s">
        <v>316</v>
      </c>
      <c r="K26" s="25" t="s">
        <v>8</v>
      </c>
      <c r="L26" s="25" t="s">
        <v>11</v>
      </c>
      <c r="M26" s="33" t="s">
        <v>457</v>
      </c>
      <c r="N26" s="9"/>
    </row>
    <row r="27" spans="1:14" x14ac:dyDescent="0.25">
      <c r="A27" s="40">
        <v>26</v>
      </c>
      <c r="B27" s="40" t="s">
        <v>503</v>
      </c>
      <c r="C27" s="9"/>
      <c r="D27" s="9"/>
      <c r="E27" s="9"/>
      <c r="F27" s="9">
        <v>15010222026</v>
      </c>
      <c r="G27" s="11" t="s">
        <v>61</v>
      </c>
      <c r="H27" s="21">
        <v>34802</v>
      </c>
      <c r="I27" s="11" t="s">
        <v>237</v>
      </c>
      <c r="J27" s="11" t="s">
        <v>238</v>
      </c>
      <c r="K27" s="27" t="s">
        <v>8</v>
      </c>
      <c r="L27" s="27" t="s">
        <v>11</v>
      </c>
      <c r="M27" s="31" t="s">
        <v>416</v>
      </c>
      <c r="N27" s="9"/>
    </row>
    <row r="28" spans="1:14" x14ac:dyDescent="0.25">
      <c r="A28" s="40">
        <v>27</v>
      </c>
      <c r="B28" s="40" t="s">
        <v>503</v>
      </c>
      <c r="C28" s="9"/>
      <c r="D28" s="9"/>
      <c r="E28" s="9"/>
      <c r="F28" s="9">
        <v>15010222027</v>
      </c>
      <c r="G28" s="13" t="s">
        <v>141</v>
      </c>
      <c r="H28" s="22" t="s">
        <v>211</v>
      </c>
      <c r="I28" s="13" t="s">
        <v>395</v>
      </c>
      <c r="J28" s="12" t="s">
        <v>396</v>
      </c>
      <c r="K28" s="25" t="s">
        <v>8</v>
      </c>
      <c r="L28" s="25" t="s">
        <v>402</v>
      </c>
      <c r="M28" s="33" t="s">
        <v>499</v>
      </c>
      <c r="N28" s="9"/>
    </row>
    <row r="29" spans="1:14" x14ac:dyDescent="0.25">
      <c r="A29" s="40">
        <v>28</v>
      </c>
      <c r="B29" s="40" t="s">
        <v>503</v>
      </c>
      <c r="C29" s="9"/>
      <c r="D29" s="9"/>
      <c r="E29" s="9"/>
      <c r="F29" s="9">
        <v>15010222028</v>
      </c>
      <c r="G29" s="11" t="s">
        <v>66</v>
      </c>
      <c r="H29" s="21">
        <v>36245</v>
      </c>
      <c r="I29" s="11" t="s">
        <v>247</v>
      </c>
      <c r="J29" s="11" t="s">
        <v>248</v>
      </c>
      <c r="K29" s="27" t="s">
        <v>8</v>
      </c>
      <c r="L29" s="27" t="s">
        <v>11</v>
      </c>
      <c r="M29" s="31" t="s">
        <v>421</v>
      </c>
      <c r="N29" s="9"/>
    </row>
    <row r="30" spans="1:14" x14ac:dyDescent="0.25">
      <c r="A30" s="40">
        <v>29</v>
      </c>
      <c r="B30" s="40" t="s">
        <v>503</v>
      </c>
      <c r="C30" s="9"/>
      <c r="D30" s="9"/>
      <c r="E30" s="9"/>
      <c r="F30" s="9">
        <v>15010222029</v>
      </c>
      <c r="G30" s="12" t="s">
        <v>85</v>
      </c>
      <c r="H30" s="22" t="s">
        <v>164</v>
      </c>
      <c r="I30" s="12" t="s">
        <v>283</v>
      </c>
      <c r="J30" s="12" t="s">
        <v>284</v>
      </c>
      <c r="K30" s="25" t="s">
        <v>8</v>
      </c>
      <c r="L30" s="25" t="s">
        <v>11</v>
      </c>
      <c r="M30" s="33" t="s">
        <v>441</v>
      </c>
      <c r="N30" s="9"/>
    </row>
    <row r="31" spans="1:14" x14ac:dyDescent="0.25">
      <c r="A31" s="40">
        <v>30</v>
      </c>
      <c r="B31" s="40" t="s">
        <v>503</v>
      </c>
      <c r="C31" s="9"/>
      <c r="D31" s="9"/>
      <c r="E31" s="9"/>
      <c r="F31" s="9">
        <v>15010222030</v>
      </c>
      <c r="G31" s="12" t="s">
        <v>72</v>
      </c>
      <c r="H31" s="22">
        <v>36911</v>
      </c>
      <c r="I31" s="12" t="s">
        <v>257</v>
      </c>
      <c r="J31" s="12" t="s">
        <v>258</v>
      </c>
      <c r="K31" s="25" t="s">
        <v>8</v>
      </c>
      <c r="L31" s="25" t="s">
        <v>11</v>
      </c>
      <c r="M31" s="33" t="s">
        <v>427</v>
      </c>
      <c r="N31" s="9"/>
    </row>
    <row r="32" spans="1:14" x14ac:dyDescent="0.25">
      <c r="A32" s="40">
        <v>31</v>
      </c>
      <c r="B32" s="40" t="s">
        <v>503</v>
      </c>
      <c r="C32" s="9"/>
      <c r="D32" s="9"/>
      <c r="E32" s="9"/>
      <c r="F32" s="9">
        <v>15010222031</v>
      </c>
      <c r="G32" s="11" t="s">
        <v>76</v>
      </c>
      <c r="H32" s="21">
        <v>37256</v>
      </c>
      <c r="I32" s="11" t="s">
        <v>265</v>
      </c>
      <c r="J32" s="11" t="s">
        <v>266</v>
      </c>
      <c r="K32" s="27" t="s">
        <v>8</v>
      </c>
      <c r="L32" s="27" t="s">
        <v>11</v>
      </c>
      <c r="M32" s="31" t="s">
        <v>431</v>
      </c>
      <c r="N32" s="9"/>
    </row>
    <row r="33" spans="1:14" x14ac:dyDescent="0.25">
      <c r="A33" s="40">
        <v>32</v>
      </c>
      <c r="B33" s="40" t="s">
        <v>503</v>
      </c>
      <c r="C33" s="9"/>
      <c r="D33" s="9"/>
      <c r="E33" s="9"/>
      <c r="F33" s="9">
        <v>15010222032</v>
      </c>
      <c r="G33" s="12" t="s">
        <v>50</v>
      </c>
      <c r="H33" s="22" t="s">
        <v>146</v>
      </c>
      <c r="I33" s="12" t="s">
        <v>214</v>
      </c>
      <c r="J33" s="12" t="s">
        <v>215</v>
      </c>
      <c r="K33" s="25" t="s">
        <v>8</v>
      </c>
      <c r="L33" s="25" t="s">
        <v>401</v>
      </c>
      <c r="M33" s="33" t="s">
        <v>404</v>
      </c>
      <c r="N33" s="9"/>
    </row>
    <row r="34" spans="1:14" x14ac:dyDescent="0.25">
      <c r="A34" s="40">
        <v>33</v>
      </c>
      <c r="B34" s="40" t="s">
        <v>503</v>
      </c>
      <c r="C34" s="9"/>
      <c r="D34" s="9"/>
      <c r="E34" s="9"/>
      <c r="F34" s="9">
        <v>15010222033</v>
      </c>
      <c r="G34" s="12" t="s">
        <v>117</v>
      </c>
      <c r="H34" s="22" t="s">
        <v>188</v>
      </c>
      <c r="I34" s="12" t="s">
        <v>347</v>
      </c>
      <c r="J34" s="12" t="s">
        <v>348</v>
      </c>
      <c r="K34" s="25" t="s">
        <v>8</v>
      </c>
      <c r="L34" s="25" t="s">
        <v>11</v>
      </c>
      <c r="M34" s="33" t="s">
        <v>474</v>
      </c>
      <c r="N34" s="9"/>
    </row>
    <row r="35" spans="1:14" x14ac:dyDescent="0.25">
      <c r="A35" s="40">
        <v>34</v>
      </c>
      <c r="B35" s="40" t="s">
        <v>503</v>
      </c>
      <c r="C35" s="9"/>
      <c r="D35" s="9"/>
      <c r="E35" s="9"/>
      <c r="F35" s="9">
        <v>15010222034</v>
      </c>
      <c r="G35" s="12" t="s">
        <v>63</v>
      </c>
      <c r="H35" s="22" t="s">
        <v>153</v>
      </c>
      <c r="I35" s="12" t="s">
        <v>241</v>
      </c>
      <c r="J35" s="12" t="s">
        <v>242</v>
      </c>
      <c r="K35" s="25" t="s">
        <v>8</v>
      </c>
      <c r="L35" s="25" t="s">
        <v>400</v>
      </c>
      <c r="M35" s="33" t="s">
        <v>418</v>
      </c>
      <c r="N35" s="9"/>
    </row>
    <row r="36" spans="1:14" x14ac:dyDescent="0.25">
      <c r="A36" s="40">
        <v>35</v>
      </c>
      <c r="B36" s="40" t="s">
        <v>503</v>
      </c>
      <c r="C36" s="9"/>
      <c r="D36" s="9"/>
      <c r="E36" s="9"/>
      <c r="F36" s="9">
        <v>15010222035</v>
      </c>
      <c r="G36" s="12" t="s">
        <v>140</v>
      </c>
      <c r="H36" s="22" t="s">
        <v>210</v>
      </c>
      <c r="I36" s="12" t="s">
        <v>393</v>
      </c>
      <c r="J36" s="12" t="s">
        <v>394</v>
      </c>
      <c r="K36" s="12" t="s">
        <v>8</v>
      </c>
      <c r="L36" s="25" t="s">
        <v>11</v>
      </c>
      <c r="M36" s="33" t="s">
        <v>498</v>
      </c>
      <c r="N36" s="9"/>
    </row>
    <row r="37" spans="1:14" x14ac:dyDescent="0.25">
      <c r="A37" s="40">
        <v>36</v>
      </c>
      <c r="B37" s="40" t="s">
        <v>503</v>
      </c>
      <c r="C37" s="9"/>
      <c r="D37" s="9"/>
      <c r="E37" s="9"/>
      <c r="F37" s="9">
        <v>15010222036</v>
      </c>
      <c r="G37" s="12" t="s">
        <v>123</v>
      </c>
      <c r="H37" s="22" t="s">
        <v>194</v>
      </c>
      <c r="I37" s="12" t="s">
        <v>359</v>
      </c>
      <c r="J37" s="12" t="s">
        <v>360</v>
      </c>
      <c r="K37" s="25" t="s">
        <v>8</v>
      </c>
      <c r="L37" s="25" t="s">
        <v>401</v>
      </c>
      <c r="M37" s="32" t="s">
        <v>480</v>
      </c>
      <c r="N37" s="9"/>
    </row>
    <row r="38" spans="1:14" x14ac:dyDescent="0.25">
      <c r="A38" s="40">
        <v>37</v>
      </c>
      <c r="B38" s="40" t="s">
        <v>503</v>
      </c>
      <c r="C38" s="9"/>
      <c r="D38" s="9"/>
      <c r="E38" s="9"/>
      <c r="F38" s="9">
        <v>15010222037</v>
      </c>
      <c r="G38" s="12" t="s">
        <v>79</v>
      </c>
      <c r="H38" s="22">
        <v>36694</v>
      </c>
      <c r="I38" s="12" t="s">
        <v>271</v>
      </c>
      <c r="J38" s="12" t="s">
        <v>272</v>
      </c>
      <c r="K38" s="25" t="s">
        <v>8</v>
      </c>
      <c r="L38" s="25" t="s">
        <v>400</v>
      </c>
      <c r="M38" s="33" t="s">
        <v>434</v>
      </c>
      <c r="N38" s="9"/>
    </row>
    <row r="39" spans="1:14" x14ac:dyDescent="0.25">
      <c r="A39" s="40">
        <v>38</v>
      </c>
      <c r="B39" s="40" t="s">
        <v>503</v>
      </c>
      <c r="C39" s="9"/>
      <c r="D39" s="9"/>
      <c r="E39" s="9"/>
      <c r="F39" s="9">
        <v>15010222038</v>
      </c>
      <c r="G39" s="11" t="s">
        <v>49</v>
      </c>
      <c r="H39" s="21" t="s">
        <v>145</v>
      </c>
      <c r="I39" s="11" t="s">
        <v>212</v>
      </c>
      <c r="J39" s="11" t="s">
        <v>213</v>
      </c>
      <c r="K39" s="27" t="s">
        <v>8</v>
      </c>
      <c r="L39" s="27" t="s">
        <v>400</v>
      </c>
      <c r="M39" s="31" t="s">
        <v>403</v>
      </c>
      <c r="N39" s="9"/>
    </row>
    <row r="40" spans="1:14" x14ac:dyDescent="0.25">
      <c r="A40" s="40">
        <v>39</v>
      </c>
      <c r="B40" s="40" t="s">
        <v>503</v>
      </c>
      <c r="C40" s="9"/>
      <c r="D40" s="9"/>
      <c r="E40" s="9"/>
      <c r="F40" s="9">
        <v>15010222039</v>
      </c>
      <c r="G40" s="12" t="s">
        <v>134</v>
      </c>
      <c r="H40" s="22" t="s">
        <v>204</v>
      </c>
      <c r="I40" s="12" t="s">
        <v>380</v>
      </c>
      <c r="J40" s="12" t="s">
        <v>381</v>
      </c>
      <c r="K40" s="25" t="s">
        <v>8</v>
      </c>
      <c r="L40" s="25" t="s">
        <v>11</v>
      </c>
      <c r="M40" s="33" t="s">
        <v>491</v>
      </c>
      <c r="N40" s="9"/>
    </row>
    <row r="41" spans="1:14" x14ac:dyDescent="0.25">
      <c r="A41" s="40">
        <v>40</v>
      </c>
      <c r="B41" s="40" t="s">
        <v>503</v>
      </c>
      <c r="C41" s="9"/>
      <c r="D41" s="9"/>
      <c r="E41" s="9"/>
      <c r="F41" s="9">
        <v>15010222040</v>
      </c>
      <c r="G41" s="12" t="s">
        <v>120</v>
      </c>
      <c r="H41" s="22" t="s">
        <v>191</v>
      </c>
      <c r="I41" s="12" t="s">
        <v>353</v>
      </c>
      <c r="J41" s="12" t="s">
        <v>354</v>
      </c>
      <c r="K41" s="25" t="s">
        <v>8</v>
      </c>
      <c r="L41" s="25" t="s">
        <v>11</v>
      </c>
      <c r="M41" s="33" t="s">
        <v>477</v>
      </c>
      <c r="N41" s="9"/>
    </row>
    <row r="42" spans="1:14" x14ac:dyDescent="0.25">
      <c r="A42" s="40">
        <v>41</v>
      </c>
      <c r="B42" s="40" t="s">
        <v>503</v>
      </c>
      <c r="C42" s="9"/>
      <c r="D42" s="9"/>
      <c r="E42" s="9"/>
      <c r="F42" s="9">
        <v>15010222041</v>
      </c>
      <c r="G42" s="17" t="s">
        <v>87</v>
      </c>
      <c r="H42" s="21" t="s">
        <v>165</v>
      </c>
      <c r="I42" s="17" t="s">
        <v>287</v>
      </c>
      <c r="J42" s="11" t="s">
        <v>288</v>
      </c>
      <c r="K42" s="27" t="s">
        <v>8</v>
      </c>
      <c r="L42" s="27" t="s">
        <v>11</v>
      </c>
      <c r="M42" s="31" t="s">
        <v>443</v>
      </c>
      <c r="N42" s="9"/>
    </row>
    <row r="43" spans="1:14" x14ac:dyDescent="0.25">
      <c r="A43" s="40">
        <v>42</v>
      </c>
      <c r="B43" s="40" t="s">
        <v>503</v>
      </c>
      <c r="C43" s="9"/>
      <c r="D43" s="9"/>
      <c r="E43" s="9"/>
      <c r="F43" s="9">
        <v>15010222042</v>
      </c>
      <c r="G43" s="13" t="s">
        <v>125</v>
      </c>
      <c r="H43" s="22">
        <v>36476</v>
      </c>
      <c r="I43" s="13" t="s">
        <v>351</v>
      </c>
      <c r="J43" s="13" t="s">
        <v>363</v>
      </c>
      <c r="K43" s="25" t="s">
        <v>8</v>
      </c>
      <c r="L43" s="25" t="s">
        <v>11</v>
      </c>
      <c r="M43" s="32" t="s">
        <v>482</v>
      </c>
      <c r="N43" s="9"/>
    </row>
    <row r="44" spans="1:14" x14ac:dyDescent="0.25">
      <c r="A44" s="40">
        <v>43</v>
      </c>
      <c r="B44" s="40" t="s">
        <v>503</v>
      </c>
      <c r="C44" s="9"/>
      <c r="D44" s="9"/>
      <c r="E44" s="9"/>
      <c r="F44" s="9">
        <v>15010222043</v>
      </c>
      <c r="G44" s="11" t="s">
        <v>51</v>
      </c>
      <c r="H44" s="21">
        <v>36774</v>
      </c>
      <c r="I44" s="11" t="s">
        <v>216</v>
      </c>
      <c r="J44" s="11" t="s">
        <v>217</v>
      </c>
      <c r="K44" s="27" t="s">
        <v>8</v>
      </c>
      <c r="L44" s="27" t="s">
        <v>11</v>
      </c>
      <c r="M44" s="31" t="s">
        <v>405</v>
      </c>
      <c r="N44" s="9"/>
    </row>
    <row r="45" spans="1:14" x14ac:dyDescent="0.25">
      <c r="A45" s="40">
        <v>44</v>
      </c>
      <c r="B45" s="40" t="s">
        <v>503</v>
      </c>
      <c r="C45" s="9"/>
      <c r="D45" s="9"/>
      <c r="E45" s="9"/>
      <c r="F45" s="9">
        <v>15010222044</v>
      </c>
      <c r="G45" s="16" t="s">
        <v>51</v>
      </c>
      <c r="H45" s="23">
        <v>36923</v>
      </c>
      <c r="I45" s="16" t="s">
        <v>243</v>
      </c>
      <c r="J45" s="16" t="s">
        <v>273</v>
      </c>
      <c r="K45" s="28" t="s">
        <v>8</v>
      </c>
      <c r="L45" s="28" t="s">
        <v>11</v>
      </c>
      <c r="M45" s="34" t="s">
        <v>435</v>
      </c>
      <c r="N45" s="9"/>
    </row>
    <row r="46" spans="1:14" x14ac:dyDescent="0.25">
      <c r="A46" s="40">
        <v>45</v>
      </c>
      <c r="B46" s="40" t="s">
        <v>503</v>
      </c>
      <c r="C46" s="9"/>
      <c r="D46" s="9"/>
      <c r="E46" s="9"/>
      <c r="F46" s="9">
        <v>15010222045</v>
      </c>
      <c r="G46" s="12" t="s">
        <v>105</v>
      </c>
      <c r="H46" s="22" t="s">
        <v>177</v>
      </c>
      <c r="I46" s="12" t="s">
        <v>323</v>
      </c>
      <c r="J46" s="41" t="s">
        <v>324</v>
      </c>
      <c r="K46" s="25" t="s">
        <v>8</v>
      </c>
      <c r="L46" s="25" t="s">
        <v>402</v>
      </c>
      <c r="M46" s="33" t="s">
        <v>461</v>
      </c>
      <c r="N46" s="9"/>
    </row>
    <row r="47" spans="1:14" x14ac:dyDescent="0.25">
      <c r="A47" s="40">
        <v>46</v>
      </c>
      <c r="B47" s="40" t="s">
        <v>503</v>
      </c>
      <c r="C47" s="9"/>
      <c r="D47" s="9"/>
      <c r="E47" s="9"/>
      <c r="F47" s="9">
        <v>15010222046</v>
      </c>
      <c r="G47" s="11" t="s">
        <v>113</v>
      </c>
      <c r="H47" s="22" t="s">
        <v>185</v>
      </c>
      <c r="I47" s="11" t="s">
        <v>340</v>
      </c>
      <c r="J47" s="12" t="s">
        <v>341</v>
      </c>
      <c r="K47" s="22" t="s">
        <v>8</v>
      </c>
      <c r="L47" s="25" t="s">
        <v>11</v>
      </c>
      <c r="M47" s="33" t="s">
        <v>470</v>
      </c>
      <c r="N47" s="9"/>
    </row>
    <row r="48" spans="1:14" x14ac:dyDescent="0.25">
      <c r="A48" s="40">
        <v>47</v>
      </c>
      <c r="B48" s="40" t="s">
        <v>503</v>
      </c>
      <c r="C48" s="9"/>
      <c r="D48" s="9"/>
      <c r="E48" s="9"/>
      <c r="F48" s="9">
        <v>15010222047</v>
      </c>
      <c r="G48" s="11" t="s">
        <v>68</v>
      </c>
      <c r="H48" s="21">
        <v>33500</v>
      </c>
      <c r="I48" s="11" t="s">
        <v>249</v>
      </c>
      <c r="J48" s="11" t="s">
        <v>250</v>
      </c>
      <c r="K48" s="27" t="s">
        <v>8</v>
      </c>
      <c r="L48" s="27" t="s">
        <v>11</v>
      </c>
      <c r="M48" s="31" t="s">
        <v>423</v>
      </c>
      <c r="N48" s="9"/>
    </row>
    <row r="49" spans="1:14" x14ac:dyDescent="0.25">
      <c r="A49" s="40">
        <v>48</v>
      </c>
      <c r="B49" s="40" t="s">
        <v>503</v>
      </c>
      <c r="C49" s="9"/>
      <c r="D49" s="9"/>
      <c r="E49" s="9"/>
      <c r="F49" s="9">
        <v>15010222048</v>
      </c>
      <c r="G49" s="12" t="s">
        <v>130</v>
      </c>
      <c r="H49" s="22" t="s">
        <v>200</v>
      </c>
      <c r="I49" s="12" t="s">
        <v>372</v>
      </c>
      <c r="J49" s="12" t="s">
        <v>373</v>
      </c>
      <c r="K49" s="25" t="s">
        <v>8</v>
      </c>
      <c r="L49" s="25" t="s">
        <v>400</v>
      </c>
      <c r="M49" s="31" t="s">
        <v>487</v>
      </c>
      <c r="N49" s="9"/>
    </row>
    <row r="50" spans="1:14" x14ac:dyDescent="0.25">
      <c r="A50" s="40">
        <v>49</v>
      </c>
      <c r="B50" s="40" t="s">
        <v>503</v>
      </c>
      <c r="C50" s="9"/>
      <c r="D50" s="9"/>
      <c r="E50" s="9"/>
      <c r="F50" s="9">
        <v>15010222049</v>
      </c>
      <c r="G50" s="11" t="s">
        <v>71</v>
      </c>
      <c r="H50" s="21">
        <v>35684</v>
      </c>
      <c r="I50" s="11" t="s">
        <v>255</v>
      </c>
      <c r="J50" s="11" t="s">
        <v>256</v>
      </c>
      <c r="K50" s="27" t="s">
        <v>8</v>
      </c>
      <c r="L50" s="27" t="s">
        <v>400</v>
      </c>
      <c r="M50" s="31" t="s">
        <v>426</v>
      </c>
      <c r="N50" s="9"/>
    </row>
    <row r="51" spans="1:14" x14ac:dyDescent="0.25">
      <c r="A51" s="40">
        <v>50</v>
      </c>
      <c r="B51" s="40" t="s">
        <v>503</v>
      </c>
      <c r="C51" s="9"/>
      <c r="D51" s="9"/>
      <c r="E51" s="9"/>
      <c r="F51" s="9">
        <v>15010222050</v>
      </c>
      <c r="G51" s="11" t="s">
        <v>75</v>
      </c>
      <c r="H51" s="21">
        <v>35951</v>
      </c>
      <c r="I51" s="11" t="s">
        <v>263</v>
      </c>
      <c r="J51" s="11" t="s">
        <v>264</v>
      </c>
      <c r="K51" s="27" t="s">
        <v>8</v>
      </c>
      <c r="L51" s="27" t="s">
        <v>400</v>
      </c>
      <c r="M51" s="31" t="s">
        <v>430</v>
      </c>
      <c r="N51" s="9"/>
    </row>
    <row r="52" spans="1:14" x14ac:dyDescent="0.25">
      <c r="A52" s="40">
        <v>51</v>
      </c>
      <c r="B52" s="40" t="s">
        <v>503</v>
      </c>
      <c r="C52" s="9"/>
      <c r="D52" s="9"/>
      <c r="E52" s="9"/>
      <c r="F52" s="9">
        <v>15010222051</v>
      </c>
      <c r="G52" s="12" t="s">
        <v>103</v>
      </c>
      <c r="H52" s="22" t="s">
        <v>175</v>
      </c>
      <c r="I52" s="12" t="s">
        <v>319</v>
      </c>
      <c r="J52" s="12" t="s">
        <v>320</v>
      </c>
      <c r="K52" s="25" t="s">
        <v>8</v>
      </c>
      <c r="L52" s="25" t="s">
        <v>11</v>
      </c>
      <c r="M52" s="33" t="s">
        <v>459</v>
      </c>
      <c r="N52" s="9"/>
    </row>
    <row r="53" spans="1:14" x14ac:dyDescent="0.25">
      <c r="A53" s="40">
        <v>52</v>
      </c>
      <c r="B53" s="40" t="s">
        <v>503</v>
      </c>
      <c r="C53" s="9"/>
      <c r="D53" s="9"/>
      <c r="E53" s="9"/>
      <c r="F53" s="9">
        <v>15010222052</v>
      </c>
      <c r="G53" s="12" t="s">
        <v>133</v>
      </c>
      <c r="H53" s="22" t="s">
        <v>203</v>
      </c>
      <c r="I53" s="12" t="s">
        <v>378</v>
      </c>
      <c r="J53" s="12" t="s">
        <v>379</v>
      </c>
      <c r="K53" s="25" t="s">
        <v>8</v>
      </c>
      <c r="L53" s="25" t="s">
        <v>401</v>
      </c>
      <c r="M53" s="35" t="s">
        <v>490</v>
      </c>
      <c r="N53" s="9"/>
    </row>
    <row r="54" spans="1:14" x14ac:dyDescent="0.25">
      <c r="A54" s="40">
        <v>53</v>
      </c>
      <c r="B54" s="40" t="s">
        <v>503</v>
      </c>
      <c r="C54" s="9"/>
      <c r="D54" s="9"/>
      <c r="E54" s="9"/>
      <c r="F54" s="9">
        <v>15010222053</v>
      </c>
      <c r="G54" s="11" t="s">
        <v>135</v>
      </c>
      <c r="H54" s="22" t="s">
        <v>205</v>
      </c>
      <c r="I54" s="11" t="s">
        <v>382</v>
      </c>
      <c r="J54" s="12" t="s">
        <v>383</v>
      </c>
      <c r="K54" s="25" t="s">
        <v>8</v>
      </c>
      <c r="L54" s="25" t="s">
        <v>401</v>
      </c>
      <c r="M54" s="33" t="s">
        <v>492</v>
      </c>
      <c r="N54" s="9"/>
    </row>
    <row r="55" spans="1:14" x14ac:dyDescent="0.25">
      <c r="A55" s="40">
        <v>54</v>
      </c>
      <c r="B55" s="40" t="s">
        <v>503</v>
      </c>
      <c r="C55" s="9"/>
      <c r="D55" s="9"/>
      <c r="E55" s="9"/>
      <c r="F55" s="9">
        <v>15010222054</v>
      </c>
      <c r="G55" s="11" t="s">
        <v>74</v>
      </c>
      <c r="H55" s="22">
        <v>37196</v>
      </c>
      <c r="I55" s="11" t="s">
        <v>261</v>
      </c>
      <c r="J55" s="12" t="s">
        <v>262</v>
      </c>
      <c r="K55" s="25" t="s">
        <v>8</v>
      </c>
      <c r="L55" s="25" t="s">
        <v>11</v>
      </c>
      <c r="M55" s="33" t="s">
        <v>429</v>
      </c>
      <c r="N55" s="9"/>
    </row>
    <row r="56" spans="1:14" x14ac:dyDescent="0.25">
      <c r="A56" s="40">
        <v>55</v>
      </c>
      <c r="B56" s="40" t="s">
        <v>503</v>
      </c>
      <c r="C56" s="9"/>
      <c r="D56" s="9"/>
      <c r="E56" s="9"/>
      <c r="F56" s="9">
        <v>15010222055</v>
      </c>
      <c r="G56" s="12" t="s">
        <v>108</v>
      </c>
      <c r="H56" s="22" t="s">
        <v>180</v>
      </c>
      <c r="I56" s="12" t="s">
        <v>329</v>
      </c>
      <c r="J56" s="12" t="s">
        <v>330</v>
      </c>
      <c r="K56" s="25" t="s">
        <v>8</v>
      </c>
      <c r="L56" s="25" t="s">
        <v>400</v>
      </c>
      <c r="M56" s="33" t="s">
        <v>464</v>
      </c>
      <c r="N56" s="9"/>
    </row>
    <row r="57" spans="1:14" x14ac:dyDescent="0.25">
      <c r="A57" s="40">
        <v>56</v>
      </c>
      <c r="B57" s="40" t="s">
        <v>503</v>
      </c>
      <c r="C57" s="9"/>
      <c r="D57" s="9"/>
      <c r="E57" s="9"/>
      <c r="F57" s="9">
        <v>15010222056</v>
      </c>
      <c r="G57" s="12" t="s">
        <v>124</v>
      </c>
      <c r="H57" s="22" t="s">
        <v>195</v>
      </c>
      <c r="I57" s="12" t="s">
        <v>361</v>
      </c>
      <c r="J57" s="12" t="s">
        <v>362</v>
      </c>
      <c r="K57" s="25" t="s">
        <v>8</v>
      </c>
      <c r="L57" s="25" t="s">
        <v>11</v>
      </c>
      <c r="M57" s="33" t="s">
        <v>481</v>
      </c>
      <c r="N57" s="9"/>
    </row>
    <row r="58" spans="1:14" x14ac:dyDescent="0.25">
      <c r="A58" s="40">
        <v>57</v>
      </c>
      <c r="B58" s="40" t="s">
        <v>503</v>
      </c>
      <c r="C58" s="9"/>
      <c r="D58" s="9"/>
      <c r="E58" s="9"/>
      <c r="F58" s="9">
        <v>15010222057</v>
      </c>
      <c r="G58" s="12" t="s">
        <v>114</v>
      </c>
      <c r="H58" s="25" t="s">
        <v>186</v>
      </c>
      <c r="I58" s="12" t="s">
        <v>342</v>
      </c>
      <c r="J58" s="12" t="s">
        <v>343</v>
      </c>
      <c r="K58" s="12" t="s">
        <v>8</v>
      </c>
      <c r="L58" s="25" t="s">
        <v>400</v>
      </c>
      <c r="M58" s="36" t="s">
        <v>471</v>
      </c>
      <c r="N58" s="9"/>
    </row>
    <row r="59" spans="1:14" x14ac:dyDescent="0.25">
      <c r="A59" s="40">
        <v>58</v>
      </c>
      <c r="B59" s="40" t="s">
        <v>503</v>
      </c>
      <c r="C59" s="9"/>
      <c r="D59" s="9"/>
      <c r="E59" s="9"/>
      <c r="F59" s="9">
        <v>15010222058</v>
      </c>
      <c r="G59" s="11" t="s">
        <v>58</v>
      </c>
      <c r="H59" s="21">
        <v>36006</v>
      </c>
      <c r="I59" s="11" t="s">
        <v>229</v>
      </c>
      <c r="J59" s="11" t="s">
        <v>230</v>
      </c>
      <c r="K59" s="27" t="s">
        <v>8</v>
      </c>
      <c r="L59" s="27" t="s">
        <v>400</v>
      </c>
      <c r="M59" s="31" t="s">
        <v>412</v>
      </c>
      <c r="N59" s="9"/>
    </row>
    <row r="60" spans="1:14" x14ac:dyDescent="0.25">
      <c r="A60" s="40">
        <v>59</v>
      </c>
      <c r="B60" s="40" t="s">
        <v>503</v>
      </c>
      <c r="C60" s="9"/>
      <c r="D60" s="9"/>
      <c r="E60" s="9"/>
      <c r="F60" s="9">
        <v>15010222059</v>
      </c>
      <c r="G60" s="11" t="s">
        <v>70</v>
      </c>
      <c r="H60" s="21">
        <v>35226</v>
      </c>
      <c r="I60" s="11" t="s">
        <v>253</v>
      </c>
      <c r="J60" s="11" t="s">
        <v>254</v>
      </c>
      <c r="K60" s="27" t="s">
        <v>8</v>
      </c>
      <c r="L60" s="27" t="s">
        <v>11</v>
      </c>
      <c r="M60" s="31" t="s">
        <v>425</v>
      </c>
      <c r="N60" s="9"/>
    </row>
    <row r="61" spans="1:14" x14ac:dyDescent="0.25">
      <c r="A61" s="40">
        <v>60</v>
      </c>
      <c r="B61" s="40" t="s">
        <v>503</v>
      </c>
      <c r="C61" s="9"/>
      <c r="D61" s="9"/>
      <c r="E61" s="9"/>
      <c r="F61" s="9">
        <v>15010222060</v>
      </c>
      <c r="G61" s="12" t="s">
        <v>55</v>
      </c>
      <c r="H61" s="22">
        <v>36257</v>
      </c>
      <c r="I61" s="12" t="s">
        <v>223</v>
      </c>
      <c r="J61" s="12" t="s">
        <v>224</v>
      </c>
      <c r="K61" s="25" t="s">
        <v>8</v>
      </c>
      <c r="L61" s="25" t="s">
        <v>11</v>
      </c>
      <c r="M61" s="33" t="s">
        <v>409</v>
      </c>
      <c r="N61" s="9"/>
    </row>
    <row r="62" spans="1:14" x14ac:dyDescent="0.25">
      <c r="A62" s="40">
        <v>61</v>
      </c>
      <c r="B62" s="40" t="s">
        <v>503</v>
      </c>
      <c r="C62" s="9"/>
      <c r="D62" s="9"/>
      <c r="E62" s="9"/>
      <c r="F62" s="9">
        <v>15010222061</v>
      </c>
      <c r="G62" s="12" t="s">
        <v>137</v>
      </c>
      <c r="H62" s="22" t="s">
        <v>207</v>
      </c>
      <c r="I62" s="12" t="s">
        <v>388</v>
      </c>
      <c r="J62" s="12" t="s">
        <v>389</v>
      </c>
      <c r="K62" s="25" t="s">
        <v>8</v>
      </c>
      <c r="L62" s="25" t="s">
        <v>11</v>
      </c>
      <c r="M62" s="33" t="s">
        <v>495</v>
      </c>
      <c r="N62" s="9"/>
    </row>
    <row r="63" spans="1:14" x14ac:dyDescent="0.25">
      <c r="A63" s="40">
        <v>62</v>
      </c>
      <c r="B63" s="40" t="s">
        <v>503</v>
      </c>
      <c r="C63" s="9"/>
      <c r="D63" s="9"/>
      <c r="E63" s="9"/>
      <c r="F63" s="9">
        <v>15010222062</v>
      </c>
      <c r="G63" s="12" t="s">
        <v>126</v>
      </c>
      <c r="H63" s="22" t="s">
        <v>196</v>
      </c>
      <c r="I63" s="12" t="s">
        <v>364</v>
      </c>
      <c r="J63" s="12" t="s">
        <v>365</v>
      </c>
      <c r="K63" s="25" t="s">
        <v>8</v>
      </c>
      <c r="L63" s="25" t="s">
        <v>401</v>
      </c>
      <c r="M63" s="33" t="s">
        <v>483</v>
      </c>
      <c r="N63" s="9"/>
    </row>
    <row r="64" spans="1:14" x14ac:dyDescent="0.25">
      <c r="A64" s="40">
        <v>63</v>
      </c>
      <c r="B64" s="40" t="s">
        <v>503</v>
      </c>
      <c r="C64" s="9"/>
      <c r="D64" s="9"/>
      <c r="E64" s="9"/>
      <c r="F64" s="9">
        <v>15010222063</v>
      </c>
      <c r="G64" s="12" t="s">
        <v>138</v>
      </c>
      <c r="H64" s="22" t="s">
        <v>208</v>
      </c>
      <c r="I64" s="12" t="s">
        <v>390</v>
      </c>
      <c r="J64" s="12" t="s">
        <v>391</v>
      </c>
      <c r="K64" s="25" t="s">
        <v>8</v>
      </c>
      <c r="L64" s="25" t="s">
        <v>11</v>
      </c>
      <c r="M64" s="33" t="s">
        <v>496</v>
      </c>
      <c r="N64" s="9"/>
    </row>
    <row r="65" spans="1:14" x14ac:dyDescent="0.25">
      <c r="A65" s="40">
        <v>64</v>
      </c>
      <c r="B65" s="40" t="s">
        <v>503</v>
      </c>
      <c r="C65" s="9"/>
      <c r="D65" s="9"/>
      <c r="E65" s="9"/>
      <c r="F65" s="9">
        <v>15010222064</v>
      </c>
      <c r="G65" s="16" t="s">
        <v>65</v>
      </c>
      <c r="H65" s="23">
        <v>35591</v>
      </c>
      <c r="I65" s="16" t="s">
        <v>245</v>
      </c>
      <c r="J65" s="16" t="s">
        <v>246</v>
      </c>
      <c r="K65" s="28" t="s">
        <v>8</v>
      </c>
      <c r="L65" s="28" t="s">
        <v>400</v>
      </c>
      <c r="M65" s="34" t="s">
        <v>420</v>
      </c>
      <c r="N65" s="9"/>
    </row>
    <row r="66" spans="1:14" x14ac:dyDescent="0.25">
      <c r="A66" s="40">
        <v>65</v>
      </c>
      <c r="B66" s="40" t="s">
        <v>503</v>
      </c>
      <c r="C66" s="9"/>
      <c r="D66" s="9"/>
      <c r="E66" s="9"/>
      <c r="F66" s="9">
        <v>15010222065</v>
      </c>
      <c r="G66" s="11" t="s">
        <v>100</v>
      </c>
      <c r="H66" s="21">
        <v>37447</v>
      </c>
      <c r="I66" s="11" t="s">
        <v>313</v>
      </c>
      <c r="J66" s="11" t="s">
        <v>314</v>
      </c>
      <c r="K66" s="27" t="s">
        <v>8</v>
      </c>
      <c r="L66" s="27" t="s">
        <v>401</v>
      </c>
      <c r="M66" s="31" t="s">
        <v>456</v>
      </c>
      <c r="N66" s="9"/>
    </row>
    <row r="67" spans="1:14" x14ac:dyDescent="0.25">
      <c r="A67" s="40">
        <v>66</v>
      </c>
      <c r="B67" s="40" t="s">
        <v>503</v>
      </c>
      <c r="C67" s="9"/>
      <c r="D67" s="9"/>
      <c r="E67" s="9"/>
      <c r="F67" s="9">
        <v>15010222066</v>
      </c>
      <c r="G67" s="15" t="s">
        <v>59</v>
      </c>
      <c r="H67" s="22" t="s">
        <v>149</v>
      </c>
      <c r="I67" s="15" t="s">
        <v>231</v>
      </c>
      <c r="J67" s="12" t="s">
        <v>232</v>
      </c>
      <c r="K67" s="25" t="s">
        <v>8</v>
      </c>
      <c r="L67" s="25" t="s">
        <v>401</v>
      </c>
      <c r="M67" s="33" t="s">
        <v>413</v>
      </c>
      <c r="N67" s="9"/>
    </row>
    <row r="68" spans="1:14" x14ac:dyDescent="0.25">
      <c r="A68" s="40">
        <v>67</v>
      </c>
      <c r="B68" s="40" t="s">
        <v>503</v>
      </c>
      <c r="C68" s="9"/>
      <c r="D68" s="9"/>
      <c r="E68" s="9"/>
      <c r="F68" s="9">
        <v>15010222067</v>
      </c>
      <c r="G68" s="14" t="s">
        <v>57</v>
      </c>
      <c r="H68" s="21">
        <v>37007</v>
      </c>
      <c r="I68" s="14" t="s">
        <v>227</v>
      </c>
      <c r="J68" s="11" t="s">
        <v>228</v>
      </c>
      <c r="K68" s="27" t="s">
        <v>8</v>
      </c>
      <c r="L68" s="27" t="s">
        <v>11</v>
      </c>
      <c r="M68" s="31" t="s">
        <v>411</v>
      </c>
      <c r="N68" s="9"/>
    </row>
    <row r="69" spans="1:14" x14ac:dyDescent="0.25">
      <c r="A69" s="40">
        <v>68</v>
      </c>
      <c r="B69" s="40" t="s">
        <v>503</v>
      </c>
      <c r="C69" s="9"/>
      <c r="D69" s="9"/>
      <c r="E69" s="9"/>
      <c r="F69" s="9">
        <v>15010222068</v>
      </c>
      <c r="G69" s="12" t="s">
        <v>106</v>
      </c>
      <c r="H69" s="22" t="s">
        <v>178</v>
      </c>
      <c r="I69" s="12" t="s">
        <v>325</v>
      </c>
      <c r="J69" s="12" t="s">
        <v>326</v>
      </c>
      <c r="K69" s="25" t="s">
        <v>8</v>
      </c>
      <c r="L69" s="25" t="s">
        <v>401</v>
      </c>
      <c r="M69" s="33" t="s">
        <v>462</v>
      </c>
      <c r="N69" s="9"/>
    </row>
    <row r="70" spans="1:14" x14ac:dyDescent="0.25">
      <c r="A70" s="40">
        <v>69</v>
      </c>
      <c r="B70" s="40" t="s">
        <v>503</v>
      </c>
      <c r="C70" s="9"/>
      <c r="D70" s="9"/>
      <c r="E70" s="9"/>
      <c r="F70" s="9">
        <v>15010222069</v>
      </c>
      <c r="G70" s="12" t="s">
        <v>89</v>
      </c>
      <c r="H70" s="22" t="s">
        <v>166</v>
      </c>
      <c r="I70" s="12" t="s">
        <v>291</v>
      </c>
      <c r="J70" s="12" t="s">
        <v>292</v>
      </c>
      <c r="K70" s="25" t="s">
        <v>8</v>
      </c>
      <c r="L70" s="25" t="s">
        <v>401</v>
      </c>
      <c r="M70" s="32" t="s">
        <v>445</v>
      </c>
      <c r="N70" s="9"/>
    </row>
    <row r="71" spans="1:14" x14ac:dyDescent="0.25">
      <c r="A71" s="40">
        <v>70</v>
      </c>
      <c r="B71" s="40" t="s">
        <v>503</v>
      </c>
      <c r="C71" s="9"/>
      <c r="D71" s="9"/>
      <c r="E71" s="9"/>
      <c r="F71" s="9">
        <v>15010222070</v>
      </c>
      <c r="G71" s="12" t="s">
        <v>112</v>
      </c>
      <c r="H71" s="22" t="s">
        <v>184</v>
      </c>
      <c r="I71" s="12" t="s">
        <v>338</v>
      </c>
      <c r="J71" s="12" t="s">
        <v>339</v>
      </c>
      <c r="K71" s="25" t="s">
        <v>7</v>
      </c>
      <c r="L71" s="25" t="s">
        <v>402</v>
      </c>
      <c r="M71" s="35" t="s">
        <v>469</v>
      </c>
      <c r="N71" s="9"/>
    </row>
    <row r="72" spans="1:14" x14ac:dyDescent="0.25">
      <c r="A72" s="40">
        <v>71</v>
      </c>
      <c r="B72" s="40" t="s">
        <v>503</v>
      </c>
      <c r="C72" s="9"/>
      <c r="D72" s="9"/>
      <c r="E72" s="9"/>
      <c r="F72" s="9">
        <v>15010222071</v>
      </c>
      <c r="G72" s="14" t="s">
        <v>54</v>
      </c>
      <c r="H72" s="21">
        <v>36455</v>
      </c>
      <c r="I72" s="14" t="s">
        <v>84</v>
      </c>
      <c r="J72" s="11" t="s">
        <v>222</v>
      </c>
      <c r="K72" s="27" t="s">
        <v>7</v>
      </c>
      <c r="L72" s="27" t="s">
        <v>11</v>
      </c>
      <c r="M72" s="31" t="s">
        <v>408</v>
      </c>
      <c r="N72" s="9"/>
    </row>
    <row r="73" spans="1:14" x14ac:dyDescent="0.25">
      <c r="A73" s="40">
        <v>72</v>
      </c>
      <c r="B73" s="40" t="s">
        <v>503</v>
      </c>
      <c r="C73" s="9"/>
      <c r="D73" s="9"/>
      <c r="E73" s="9"/>
      <c r="F73" s="9">
        <v>15010222072</v>
      </c>
      <c r="G73" s="12" t="s">
        <v>82</v>
      </c>
      <c r="H73" s="22" t="s">
        <v>162</v>
      </c>
      <c r="I73" s="12" t="s">
        <v>278</v>
      </c>
      <c r="J73" s="12" t="s">
        <v>279</v>
      </c>
      <c r="K73" s="25" t="s">
        <v>7</v>
      </c>
      <c r="L73" s="25" t="s">
        <v>11</v>
      </c>
      <c r="M73" s="33" t="s">
        <v>438</v>
      </c>
      <c r="N73" s="9"/>
    </row>
    <row r="74" spans="1:14" x14ac:dyDescent="0.25">
      <c r="A74" s="40">
        <v>73</v>
      </c>
      <c r="B74" s="40" t="s">
        <v>503</v>
      </c>
      <c r="C74" s="9"/>
      <c r="D74" s="9"/>
      <c r="E74" s="9"/>
      <c r="F74" s="9">
        <v>15010222073</v>
      </c>
      <c r="G74" s="12" t="s">
        <v>84</v>
      </c>
      <c r="H74" s="22">
        <v>36417</v>
      </c>
      <c r="I74" s="12" t="s">
        <v>281</v>
      </c>
      <c r="J74" s="12" t="s">
        <v>282</v>
      </c>
      <c r="K74" s="25" t="s">
        <v>7</v>
      </c>
      <c r="L74" s="25" t="s">
        <v>11</v>
      </c>
      <c r="M74" s="33" t="s">
        <v>440</v>
      </c>
      <c r="N74" s="9"/>
    </row>
    <row r="75" spans="1:14" x14ac:dyDescent="0.25">
      <c r="A75" s="40">
        <v>74</v>
      </c>
      <c r="B75" s="40" t="s">
        <v>503</v>
      </c>
      <c r="C75" s="9"/>
      <c r="D75" s="9"/>
      <c r="E75" s="9"/>
      <c r="F75" s="9">
        <v>15010222074</v>
      </c>
      <c r="G75" s="11" t="s">
        <v>86</v>
      </c>
      <c r="H75" s="21">
        <v>35793</v>
      </c>
      <c r="I75" s="11" t="s">
        <v>285</v>
      </c>
      <c r="J75" s="11" t="s">
        <v>286</v>
      </c>
      <c r="K75" s="27" t="s">
        <v>7</v>
      </c>
      <c r="L75" s="27" t="s">
        <v>11</v>
      </c>
      <c r="M75" s="31" t="s">
        <v>442</v>
      </c>
      <c r="N75" s="9"/>
    </row>
    <row r="76" spans="1:14" x14ac:dyDescent="0.25">
      <c r="A76" s="40">
        <v>75</v>
      </c>
      <c r="B76" s="40" t="s">
        <v>503</v>
      </c>
      <c r="C76" s="9"/>
      <c r="D76" s="9"/>
      <c r="E76" s="9"/>
      <c r="F76" s="9">
        <v>15010222075</v>
      </c>
      <c r="G76" s="12" t="s">
        <v>83</v>
      </c>
      <c r="H76" s="22" t="s">
        <v>206</v>
      </c>
      <c r="I76" s="12" t="s">
        <v>384</v>
      </c>
      <c r="J76" s="12" t="s">
        <v>385</v>
      </c>
      <c r="K76" s="25" t="s">
        <v>7</v>
      </c>
      <c r="L76" s="25" t="s">
        <v>11</v>
      </c>
      <c r="M76" s="33" t="s">
        <v>493</v>
      </c>
      <c r="N76" s="9"/>
    </row>
    <row r="77" spans="1:14" x14ac:dyDescent="0.25">
      <c r="A77" s="40">
        <v>76</v>
      </c>
      <c r="B77" s="40" t="s">
        <v>503</v>
      </c>
      <c r="C77" s="9"/>
      <c r="D77" s="9"/>
      <c r="E77" s="9"/>
      <c r="F77" s="9">
        <v>15010222076</v>
      </c>
      <c r="G77" s="12" t="s">
        <v>83</v>
      </c>
      <c r="H77" s="22" t="s">
        <v>163</v>
      </c>
      <c r="I77" s="12" t="s">
        <v>280</v>
      </c>
      <c r="J77" s="12" t="s">
        <v>224</v>
      </c>
      <c r="K77" s="25" t="s">
        <v>7</v>
      </c>
      <c r="L77" s="25" t="s">
        <v>401</v>
      </c>
      <c r="M77" s="33" t="s">
        <v>439</v>
      </c>
      <c r="N77" s="9"/>
    </row>
    <row r="78" spans="1:14" x14ac:dyDescent="0.25">
      <c r="A78" s="40">
        <v>77</v>
      </c>
      <c r="B78" s="40" t="s">
        <v>503</v>
      </c>
      <c r="C78" s="9"/>
      <c r="D78" s="9"/>
      <c r="E78" s="9"/>
      <c r="F78" s="9">
        <v>15010222077</v>
      </c>
      <c r="G78" s="11" t="s">
        <v>104</v>
      </c>
      <c r="H78" s="21" t="s">
        <v>176</v>
      </c>
      <c r="I78" s="11" t="s">
        <v>321</v>
      </c>
      <c r="J78" s="11" t="s">
        <v>322</v>
      </c>
      <c r="K78" s="27" t="s">
        <v>7</v>
      </c>
      <c r="L78" s="27" t="s">
        <v>11</v>
      </c>
      <c r="M78" s="31" t="s">
        <v>460</v>
      </c>
      <c r="N78" s="9"/>
    </row>
    <row r="79" spans="1:14" x14ac:dyDescent="0.25">
      <c r="A79" s="40">
        <v>78</v>
      </c>
      <c r="B79" s="40" t="s">
        <v>503</v>
      </c>
      <c r="C79" s="9"/>
      <c r="D79" s="9"/>
      <c r="E79" s="9"/>
      <c r="F79" s="9">
        <v>15010222078</v>
      </c>
      <c r="G79" s="12" t="s">
        <v>139</v>
      </c>
      <c r="H79" s="22" t="s">
        <v>209</v>
      </c>
      <c r="I79" s="12" t="s">
        <v>392</v>
      </c>
      <c r="J79" s="12" t="s">
        <v>273</v>
      </c>
      <c r="K79" s="25" t="s">
        <v>7</v>
      </c>
      <c r="L79" s="25" t="s">
        <v>11</v>
      </c>
      <c r="M79" s="33" t="s">
        <v>497</v>
      </c>
      <c r="N79" s="9"/>
    </row>
    <row r="80" spans="1:14" x14ac:dyDescent="0.25">
      <c r="A80" s="40">
        <v>79</v>
      </c>
      <c r="B80" s="40" t="s">
        <v>503</v>
      </c>
      <c r="C80" s="9"/>
      <c r="D80" s="9"/>
      <c r="E80" s="9"/>
      <c r="F80" s="9">
        <v>15010222079</v>
      </c>
      <c r="G80" s="12" t="s">
        <v>107</v>
      </c>
      <c r="H80" s="22" t="s">
        <v>179</v>
      </c>
      <c r="I80" s="12" t="s">
        <v>327</v>
      </c>
      <c r="J80" s="12" t="s">
        <v>328</v>
      </c>
      <c r="K80" s="25" t="s">
        <v>7</v>
      </c>
      <c r="L80" s="25" t="s">
        <v>11</v>
      </c>
      <c r="M80" s="33" t="s">
        <v>463</v>
      </c>
      <c r="N80" s="9"/>
    </row>
    <row r="81" spans="1:14" x14ac:dyDescent="0.25">
      <c r="A81" s="40">
        <v>80</v>
      </c>
      <c r="B81" s="40" t="s">
        <v>503</v>
      </c>
      <c r="C81" s="9"/>
      <c r="D81" s="9"/>
      <c r="E81" s="9"/>
      <c r="F81" s="9">
        <v>15010222080</v>
      </c>
      <c r="G81" s="11" t="s">
        <v>98</v>
      </c>
      <c r="H81" s="21" t="s">
        <v>172</v>
      </c>
      <c r="I81" s="11" t="s">
        <v>309</v>
      </c>
      <c r="J81" s="11" t="s">
        <v>310</v>
      </c>
      <c r="K81" s="27" t="s">
        <v>7</v>
      </c>
      <c r="L81" s="27" t="s">
        <v>401</v>
      </c>
      <c r="M81" s="31" t="s">
        <v>454</v>
      </c>
      <c r="N81" s="9"/>
    </row>
    <row r="82" spans="1:14" x14ac:dyDescent="0.25">
      <c r="A82" s="40">
        <v>81</v>
      </c>
      <c r="B82" s="40" t="s">
        <v>503</v>
      </c>
      <c r="C82" s="9"/>
      <c r="D82" s="9"/>
      <c r="E82" s="9"/>
      <c r="F82" s="9">
        <v>15010222081</v>
      </c>
      <c r="G82" s="12" t="s">
        <v>81</v>
      </c>
      <c r="H82" s="22" t="s">
        <v>161</v>
      </c>
      <c r="I82" s="12" t="s">
        <v>276</v>
      </c>
      <c r="J82" s="12" t="s">
        <v>277</v>
      </c>
      <c r="K82" s="25" t="s">
        <v>7</v>
      </c>
      <c r="L82" s="25" t="s">
        <v>11</v>
      </c>
      <c r="M82" s="33" t="s">
        <v>437</v>
      </c>
      <c r="N82" s="9"/>
    </row>
    <row r="83" spans="1:14" x14ac:dyDescent="0.25">
      <c r="A83" s="40">
        <v>82</v>
      </c>
      <c r="B83" s="40" t="s">
        <v>503</v>
      </c>
      <c r="C83" s="9"/>
      <c r="D83" s="9"/>
      <c r="E83" s="9"/>
      <c r="F83" s="9">
        <v>15010222082</v>
      </c>
      <c r="G83" s="12" t="s">
        <v>118</v>
      </c>
      <c r="H83" s="22" t="s">
        <v>189</v>
      </c>
      <c r="I83" s="12" t="s">
        <v>349</v>
      </c>
      <c r="J83" s="12" t="s">
        <v>350</v>
      </c>
      <c r="K83" s="25" t="s">
        <v>7</v>
      </c>
      <c r="L83" s="42" t="s">
        <v>400</v>
      </c>
      <c r="M83" s="33" t="s">
        <v>475</v>
      </c>
      <c r="N83" s="9"/>
    </row>
    <row r="84" spans="1:14" x14ac:dyDescent="0.25">
      <c r="A84" s="40">
        <v>83</v>
      </c>
      <c r="B84" s="40" t="s">
        <v>503</v>
      </c>
      <c r="C84" s="9"/>
      <c r="D84" s="9"/>
      <c r="E84" s="9"/>
      <c r="F84" s="9">
        <v>15010222083</v>
      </c>
      <c r="G84" s="11" t="s">
        <v>115</v>
      </c>
      <c r="H84" s="21">
        <v>36402</v>
      </c>
      <c r="I84" s="11" t="s">
        <v>344</v>
      </c>
      <c r="J84" s="11" t="s">
        <v>119</v>
      </c>
      <c r="K84" s="27" t="s">
        <v>7</v>
      </c>
      <c r="L84" s="27" t="s">
        <v>11</v>
      </c>
      <c r="M84" s="31" t="s">
        <v>472</v>
      </c>
      <c r="N84" s="9"/>
    </row>
    <row r="85" spans="1:14" x14ac:dyDescent="0.25">
      <c r="A85" s="40">
        <v>84</v>
      </c>
      <c r="B85" s="40" t="s">
        <v>503</v>
      </c>
      <c r="C85" s="9"/>
      <c r="D85" s="9"/>
      <c r="E85" s="9"/>
      <c r="F85" s="9">
        <v>15010222084</v>
      </c>
      <c r="G85" s="12" t="s">
        <v>91</v>
      </c>
      <c r="H85" s="22" t="s">
        <v>168</v>
      </c>
      <c r="I85" s="12" t="s">
        <v>295</v>
      </c>
      <c r="J85" s="12" t="s">
        <v>296</v>
      </c>
      <c r="K85" s="25" t="s">
        <v>7</v>
      </c>
      <c r="L85" s="25" t="s">
        <v>11</v>
      </c>
      <c r="M85" s="33" t="s">
        <v>447</v>
      </c>
      <c r="N85" s="9"/>
    </row>
    <row r="86" spans="1:14" x14ac:dyDescent="0.25">
      <c r="A86" s="40">
        <v>85</v>
      </c>
      <c r="B86" s="40" t="s">
        <v>503</v>
      </c>
      <c r="C86" s="9"/>
      <c r="D86" s="9"/>
      <c r="E86" s="9"/>
      <c r="F86" s="9">
        <v>15010222085</v>
      </c>
      <c r="G86" s="12" t="s">
        <v>132</v>
      </c>
      <c r="H86" s="22" t="s">
        <v>202</v>
      </c>
      <c r="I86" s="12" t="s">
        <v>376</v>
      </c>
      <c r="J86" s="12" t="s">
        <v>377</v>
      </c>
      <c r="K86" s="25" t="s">
        <v>7</v>
      </c>
      <c r="L86" s="25" t="s">
        <v>402</v>
      </c>
      <c r="M86" s="33" t="s">
        <v>489</v>
      </c>
      <c r="N86" s="9"/>
    </row>
    <row r="87" spans="1:14" x14ac:dyDescent="0.25">
      <c r="A87" s="40">
        <v>86</v>
      </c>
      <c r="B87" s="40" t="s">
        <v>503</v>
      </c>
      <c r="C87" s="9"/>
      <c r="D87" s="9"/>
      <c r="E87" s="9"/>
      <c r="F87" s="9">
        <v>15010222086</v>
      </c>
      <c r="G87" s="12" t="s">
        <v>92</v>
      </c>
      <c r="H87" s="22" t="s">
        <v>169</v>
      </c>
      <c r="I87" s="12" t="s">
        <v>297</v>
      </c>
      <c r="J87" s="12" t="s">
        <v>298</v>
      </c>
      <c r="K87" s="25" t="s">
        <v>7</v>
      </c>
      <c r="L87" s="25" t="s">
        <v>11</v>
      </c>
      <c r="M87" s="33" t="s">
        <v>448</v>
      </c>
      <c r="N87" s="9"/>
    </row>
    <row r="88" spans="1:14" x14ac:dyDescent="0.25">
      <c r="A88" s="40">
        <v>87</v>
      </c>
      <c r="B88" s="40" t="s">
        <v>503</v>
      </c>
      <c r="C88" s="9"/>
      <c r="D88" s="9"/>
      <c r="E88" s="9"/>
      <c r="F88" s="9">
        <v>15010222087</v>
      </c>
      <c r="G88" s="12" t="s">
        <v>80</v>
      </c>
      <c r="H88" s="22" t="s">
        <v>160</v>
      </c>
      <c r="I88" s="12" t="s">
        <v>274</v>
      </c>
      <c r="J88" s="12" t="s">
        <v>275</v>
      </c>
      <c r="K88" s="25" t="s">
        <v>7</v>
      </c>
      <c r="L88" s="25" t="s">
        <v>11</v>
      </c>
      <c r="M88" s="33" t="s">
        <v>436</v>
      </c>
      <c r="N88" s="9"/>
    </row>
    <row r="89" spans="1:14" x14ac:dyDescent="0.25">
      <c r="A89" s="40">
        <v>88</v>
      </c>
      <c r="B89" s="40" t="s">
        <v>503</v>
      </c>
      <c r="C89" s="9"/>
      <c r="D89" s="9"/>
      <c r="E89" s="9"/>
      <c r="F89" s="9">
        <v>15010222088</v>
      </c>
      <c r="G89" s="12" t="s">
        <v>60</v>
      </c>
      <c r="H89" s="22" t="s">
        <v>150</v>
      </c>
      <c r="I89" s="12" t="s">
        <v>233</v>
      </c>
      <c r="J89" s="12" t="s">
        <v>234</v>
      </c>
      <c r="K89" s="25" t="s">
        <v>7</v>
      </c>
      <c r="L89" s="25" t="s">
        <v>11</v>
      </c>
      <c r="M89" s="33" t="s">
        <v>414</v>
      </c>
      <c r="N89" s="9"/>
    </row>
    <row r="90" spans="1:14" x14ac:dyDescent="0.25">
      <c r="A90" s="40">
        <v>89</v>
      </c>
      <c r="B90" s="40" t="s">
        <v>503</v>
      </c>
      <c r="C90" s="9"/>
      <c r="D90" s="9"/>
      <c r="E90" s="9"/>
      <c r="F90" s="9">
        <v>15010222089</v>
      </c>
      <c r="G90" s="12" t="s">
        <v>62</v>
      </c>
      <c r="H90" s="22" t="s">
        <v>152</v>
      </c>
      <c r="I90" s="12" t="s">
        <v>239</v>
      </c>
      <c r="J90" s="12" t="s">
        <v>240</v>
      </c>
      <c r="K90" s="25" t="s">
        <v>7</v>
      </c>
      <c r="L90" s="25" t="s">
        <v>11</v>
      </c>
      <c r="M90" s="33" t="s">
        <v>417</v>
      </c>
      <c r="N90" s="9"/>
    </row>
    <row r="91" spans="1:14" x14ac:dyDescent="0.25">
      <c r="A91" s="40">
        <v>90</v>
      </c>
      <c r="B91" s="40" t="s">
        <v>503</v>
      </c>
      <c r="C91" s="9"/>
      <c r="D91" s="9"/>
      <c r="E91" s="9"/>
      <c r="F91" s="9">
        <v>15010222090</v>
      </c>
      <c r="G91" s="12" t="s">
        <v>131</v>
      </c>
      <c r="H91" s="22" t="s">
        <v>201</v>
      </c>
      <c r="I91" s="12" t="s">
        <v>374</v>
      </c>
      <c r="J91" s="12" t="s">
        <v>375</v>
      </c>
      <c r="K91" s="25" t="s">
        <v>7</v>
      </c>
      <c r="L91" s="25" t="s">
        <v>11</v>
      </c>
      <c r="M91" s="33" t="s">
        <v>488</v>
      </c>
      <c r="N91" s="9"/>
    </row>
    <row r="92" spans="1:14" x14ac:dyDescent="0.25">
      <c r="A92" s="40">
        <v>91</v>
      </c>
      <c r="B92" s="40" t="s">
        <v>503</v>
      </c>
      <c r="C92" s="9"/>
      <c r="D92" s="9"/>
      <c r="E92" s="9"/>
      <c r="F92" s="9">
        <v>15010222091</v>
      </c>
      <c r="G92" s="12" t="s">
        <v>109</v>
      </c>
      <c r="H92" s="22" t="s">
        <v>150</v>
      </c>
      <c r="I92" s="12" t="s">
        <v>331</v>
      </c>
      <c r="J92" s="12" t="s">
        <v>332</v>
      </c>
      <c r="K92" s="25" t="s">
        <v>7</v>
      </c>
      <c r="L92" s="25" t="s">
        <v>400</v>
      </c>
      <c r="M92" s="33" t="s">
        <v>465</v>
      </c>
      <c r="N92" s="9"/>
    </row>
    <row r="93" spans="1:14" x14ac:dyDescent="0.25">
      <c r="A93" s="40">
        <v>92</v>
      </c>
      <c r="B93" s="40" t="s">
        <v>503</v>
      </c>
      <c r="C93" s="9"/>
      <c r="D93" s="9"/>
      <c r="E93" s="9"/>
      <c r="F93" s="9">
        <v>15010222092</v>
      </c>
      <c r="G93" s="11" t="s">
        <v>136</v>
      </c>
      <c r="H93" s="21">
        <v>35841</v>
      </c>
      <c r="I93" s="11" t="s">
        <v>386</v>
      </c>
      <c r="J93" s="11" t="s">
        <v>387</v>
      </c>
      <c r="K93" s="27" t="s">
        <v>7</v>
      </c>
      <c r="L93" s="27" t="s">
        <v>11</v>
      </c>
      <c r="M93" s="31" t="s">
        <v>494</v>
      </c>
      <c r="N93" s="9"/>
    </row>
    <row r="94" spans="1:14" x14ac:dyDescent="0.25">
      <c r="A94" s="40">
        <v>93</v>
      </c>
      <c r="B94" s="40" t="s">
        <v>503</v>
      </c>
      <c r="C94" s="9"/>
      <c r="D94" s="9"/>
      <c r="E94" s="9"/>
      <c r="F94" s="9">
        <v>15010222093</v>
      </c>
      <c r="G94" s="12" t="s">
        <v>99</v>
      </c>
      <c r="H94" s="22">
        <v>36491</v>
      </c>
      <c r="I94" s="12" t="s">
        <v>311</v>
      </c>
      <c r="J94" s="12" t="s">
        <v>312</v>
      </c>
      <c r="K94" s="25" t="s">
        <v>7</v>
      </c>
      <c r="L94" s="25" t="s">
        <v>400</v>
      </c>
      <c r="M94" s="33" t="s">
        <v>455</v>
      </c>
      <c r="N94" s="9"/>
    </row>
    <row r="95" spans="1:14" x14ac:dyDescent="0.25">
      <c r="A95" s="40">
        <v>94</v>
      </c>
      <c r="B95" s="40" t="s">
        <v>503</v>
      </c>
      <c r="C95" s="9"/>
      <c r="D95" s="9"/>
      <c r="E95" s="9"/>
      <c r="F95" s="9">
        <v>15010222095</v>
      </c>
      <c r="G95" s="12" t="s">
        <v>111</v>
      </c>
      <c r="H95" s="22" t="s">
        <v>183</v>
      </c>
      <c r="I95" s="12" t="s">
        <v>336</v>
      </c>
      <c r="J95" s="12" t="s">
        <v>337</v>
      </c>
      <c r="K95" s="25" t="s">
        <v>7</v>
      </c>
      <c r="L95" s="25" t="s">
        <v>401</v>
      </c>
      <c r="M95" s="35" t="s">
        <v>468</v>
      </c>
      <c r="N95" s="9"/>
    </row>
    <row r="96" spans="1:14" x14ac:dyDescent="0.25">
      <c r="A96" s="40">
        <v>95</v>
      </c>
      <c r="B96" s="40" t="s">
        <v>503</v>
      </c>
      <c r="C96" s="9"/>
      <c r="D96" s="9"/>
      <c r="E96" s="9"/>
      <c r="F96" s="9">
        <v>15010222096</v>
      </c>
      <c r="G96" s="18" t="s">
        <v>88</v>
      </c>
      <c r="H96" s="24">
        <v>36197</v>
      </c>
      <c r="I96" s="18" t="s">
        <v>289</v>
      </c>
      <c r="J96" s="18" t="s">
        <v>290</v>
      </c>
      <c r="K96" s="29" t="s">
        <v>7</v>
      </c>
      <c r="L96" s="29" t="s">
        <v>400</v>
      </c>
      <c r="M96" s="34" t="s">
        <v>444</v>
      </c>
      <c r="N96" s="9"/>
    </row>
    <row r="97" spans="1:14" x14ac:dyDescent="0.25">
      <c r="A97" s="40">
        <v>96</v>
      </c>
      <c r="B97" s="40" t="s">
        <v>503</v>
      </c>
      <c r="C97" s="9"/>
      <c r="D97" s="9"/>
      <c r="E97" s="9"/>
      <c r="F97" s="9">
        <v>15010222097</v>
      </c>
      <c r="G97" s="12" t="s">
        <v>56</v>
      </c>
      <c r="H97" s="22">
        <v>36804</v>
      </c>
      <c r="I97" s="12" t="s">
        <v>225</v>
      </c>
      <c r="J97" s="12" t="s">
        <v>226</v>
      </c>
      <c r="K97" s="25" t="s">
        <v>7</v>
      </c>
      <c r="L97" s="25" t="s">
        <v>402</v>
      </c>
      <c r="M97" s="33" t="s">
        <v>410</v>
      </c>
      <c r="N97" s="9"/>
    </row>
    <row r="98" spans="1:14" x14ac:dyDescent="0.25">
      <c r="A98" s="40">
        <v>97</v>
      </c>
      <c r="B98" s="40"/>
      <c r="C98" s="9"/>
      <c r="D98" s="9"/>
      <c r="E98" s="9"/>
      <c r="F98" s="9">
        <v>15010222098</v>
      </c>
      <c r="G98" s="13" t="s">
        <v>143</v>
      </c>
      <c r="H98" s="43">
        <v>36872</v>
      </c>
      <c r="I98" s="13" t="s">
        <v>398</v>
      </c>
      <c r="J98" s="26" t="s">
        <v>508</v>
      </c>
      <c r="K98" s="30" t="s">
        <v>8</v>
      </c>
      <c r="L98" s="30" t="s">
        <v>11</v>
      </c>
      <c r="M98" s="33" t="s">
        <v>501</v>
      </c>
      <c r="N98" s="9"/>
    </row>
    <row r="99" spans="1:14" x14ac:dyDescent="0.25">
      <c r="A99" s="40">
        <v>98</v>
      </c>
      <c r="B99" s="9"/>
      <c r="C99" s="9"/>
      <c r="D99" s="9"/>
      <c r="E99" s="9"/>
      <c r="F99" s="9">
        <v>15010222099</v>
      </c>
      <c r="G99" s="12" t="s">
        <v>142</v>
      </c>
      <c r="H99" s="43" t="s">
        <v>505</v>
      </c>
      <c r="I99" s="12" t="s">
        <v>397</v>
      </c>
      <c r="J99" s="12" t="s">
        <v>507</v>
      </c>
      <c r="K99" s="25" t="s">
        <v>7</v>
      </c>
      <c r="L99" s="25" t="s">
        <v>11</v>
      </c>
      <c r="M99" s="33" t="s">
        <v>500</v>
      </c>
      <c r="N99" s="9"/>
    </row>
    <row r="100" spans="1:14" x14ac:dyDescent="0.25">
      <c r="A100" s="40">
        <v>99</v>
      </c>
      <c r="B100" s="9"/>
      <c r="C100" s="9"/>
      <c r="D100" s="9"/>
      <c r="E100" s="9"/>
      <c r="F100" s="9">
        <v>15010222100</v>
      </c>
      <c r="G100" s="20" t="s">
        <v>144</v>
      </c>
      <c r="H100" s="43" t="s">
        <v>506</v>
      </c>
      <c r="I100" s="20" t="s">
        <v>399</v>
      </c>
      <c r="J100" s="12" t="s">
        <v>509</v>
      </c>
      <c r="K100" s="25" t="s">
        <v>7</v>
      </c>
      <c r="L100" s="25" t="s">
        <v>11</v>
      </c>
      <c r="M100" s="33" t="s">
        <v>502</v>
      </c>
      <c r="N100" s="9"/>
    </row>
    <row r="101" spans="1:14" x14ac:dyDescent="0.25">
      <c r="A101" s="40">
        <v>100</v>
      </c>
      <c r="B101" s="40" t="s">
        <v>503</v>
      </c>
      <c r="C101" s="9"/>
      <c r="D101" s="9"/>
      <c r="E101" s="9"/>
      <c r="F101" s="9"/>
      <c r="G101" s="12" t="s">
        <v>77</v>
      </c>
      <c r="H101" s="22" t="s">
        <v>158</v>
      </c>
      <c r="I101" s="12" t="s">
        <v>267</v>
      </c>
      <c r="J101" s="12" t="s">
        <v>268</v>
      </c>
      <c r="K101" s="25" t="s">
        <v>7</v>
      </c>
      <c r="L101" s="25" t="s">
        <v>401</v>
      </c>
      <c r="M101" s="33" t="s">
        <v>432</v>
      </c>
      <c r="N101" s="9"/>
    </row>
  </sheetData>
  <sheetProtection insertRows="0" selectLockedCells="1"/>
  <sortState ref="F2:O101">
    <sortCondition ref="F2:F101"/>
  </sortState>
  <dataValidations count="7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characters between 2 to 50" sqref="M1:M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N2:N1048576">
      <formula1>"No, Yes"</formula1>
    </dataValidation>
  </dataValidations>
  <hyperlinks>
    <hyperlink ref="M36" r:id="rId1"/>
    <hyperlink ref="M58" r:id="rId2"/>
    <hyperlink ref="M9" r:id="rId3"/>
    <hyperlink ref="M8" r:id="rId4"/>
    <hyperlink ref="M92" r:id="rId5"/>
    <hyperlink ref="M30" r:id="rId6"/>
    <hyperlink ref="M67" r:id="rId7"/>
    <hyperlink ref="M2" r:id="rId8"/>
    <hyperlink ref="M47" r:id="rId9"/>
    <hyperlink ref="M26" r:id="rId10"/>
    <hyperlink ref="M54" r:id="rId11"/>
    <hyperlink ref="M86" r:id="rId12"/>
    <hyperlink ref="M35" r:id="rId13"/>
    <hyperlink ref="M34" r:id="rId14"/>
    <hyperlink ref="M76" r:id="rId15"/>
    <hyperlink ref="M16" r:id="rId16"/>
    <hyperlink ref="M62" r:id="rId17"/>
    <hyperlink ref="M4" r:id="rId18"/>
    <hyperlink ref="M13" r:id="rId19"/>
    <hyperlink ref="M7" r:id="rId20"/>
    <hyperlink ref="M53" r:id="rId21"/>
    <hyperlink ref="M40" r:id="rId22"/>
    <hyperlink ref="M28" r:id="rId23"/>
    <hyperlink ref="M78" r:id="rId24"/>
    <hyperlink ref="M22" r:id="rId25"/>
    <hyperlink ref="M79" r:id="rId26"/>
    <hyperlink ref="M10" r:id="rId27"/>
    <hyperlink ref="M46" r:id="rId28"/>
    <hyperlink ref="M19" r:id="rId29"/>
    <hyperlink ref="M80" r:id="rId30"/>
    <hyperlink ref="M85" r:id="rId31"/>
    <hyperlink ref="M57" r:id="rId32"/>
    <hyperlink ref="M56" r:id="rId33"/>
    <hyperlink ref="M69" r:id="rId34"/>
    <hyperlink ref="M41" r:id="rId35"/>
    <hyperlink ref="M12" r:id="rId36"/>
    <hyperlink ref="M49" r:id="rId37"/>
    <hyperlink ref="M6" r:id="rId38"/>
    <hyperlink ref="M37" r:id="rId39"/>
    <hyperlink ref="M63" r:id="rId40"/>
    <hyperlink ref="M95" r:id="rId41"/>
    <hyperlink ref="M71" r:id="rId42"/>
    <hyperlink ref="M42" r:id="rId43"/>
    <hyperlink ref="M82" r:id="rId44"/>
    <hyperlink ref="M18" r:id="rId45"/>
    <hyperlink ref="M15" r:id="rId46"/>
    <hyperlink ref="M81" r:id="rId47"/>
    <hyperlink ref="M52" r:id="rId48"/>
    <hyperlink ref="M91" r:id="rId49"/>
    <hyperlink ref="M3" r:id="rId50"/>
    <hyperlink ref="M83" r:id="rId51"/>
    <hyperlink ref="M5" r:id="rId52"/>
    <hyperlink ref="M64" r:id="rId53"/>
    <hyperlink ref="M90" r:id="rId54"/>
    <hyperlink ref="M87" r:id="rId55"/>
    <hyperlink ref="M101" r:id="rId56"/>
    <hyperlink ref="M89" r:id="rId57"/>
    <hyperlink ref="M20" r:id="rId58"/>
    <hyperlink ref="M73" r:id="rId59"/>
    <hyperlink ref="M88" r:id="rId60"/>
    <hyperlink ref="M70" r:id="rId61"/>
    <hyperlink ref="M43" r:id="rId62"/>
    <hyperlink ref="M55" r:id="rId63"/>
    <hyperlink ref="M38" r:id="rId64"/>
    <hyperlink ref="M61" r:id="rId65"/>
    <hyperlink ref="M77" r:id="rId66"/>
    <hyperlink ref="M31" r:id="rId67"/>
    <hyperlink ref="M74" r:id="rId68"/>
    <hyperlink ref="M97" r:id="rId69"/>
    <hyperlink ref="M94" r:id="rId70"/>
    <hyperlink ref="M93" r:id="rId71"/>
    <hyperlink ref="M84" r:id="rId72"/>
    <hyperlink ref="M32" r:id="rId73"/>
    <hyperlink ref="M96" r:id="rId74"/>
    <hyperlink ref="M75" r:id="rId75"/>
    <hyperlink ref="M25" r:id="rId76"/>
    <hyperlink ref="M24" r:id="rId77"/>
    <hyperlink ref="M66" r:id="rId78"/>
    <hyperlink ref="M60" r:id="rId79"/>
    <hyperlink ref="M59" r:id="rId80"/>
    <hyperlink ref="M68" r:id="rId81"/>
    <hyperlink ref="M27" r:id="rId82"/>
    <hyperlink ref="M45" r:id="rId83"/>
    <hyperlink ref="M65" r:id="rId84"/>
    <hyperlink ref="M21" r:id="rId85"/>
    <hyperlink ref="M29" r:id="rId86"/>
    <hyperlink ref="M11" r:id="rId87"/>
    <hyperlink ref="M48" r:id="rId88"/>
    <hyperlink ref="M50" r:id="rId89"/>
    <hyperlink ref="M51" r:id="rId90"/>
    <hyperlink ref="M72" r:id="rId91"/>
    <hyperlink ref="M44" r:id="rId92"/>
    <hyperlink ref="M14" r:id="rId93"/>
    <hyperlink ref="M23" r:id="rId94"/>
    <hyperlink ref="M33" r:id="rId95"/>
    <hyperlink ref="M39" r:id="rId96"/>
    <hyperlink ref="M99" r:id="rId97"/>
    <hyperlink ref="M98" r:id="rId98"/>
    <hyperlink ref="M100" r:id="rId99"/>
    <hyperlink ref="M17" r:id="rId100"/>
  </hyperlinks>
  <pageMargins left="0.7" right="0.7" top="0.75" bottom="0.75" header="0.3" footer="0.3"/>
  <pageSetup orientation="portrait" horizontalDpi="4294967295" verticalDpi="4294967295" r:id="rId10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L2:L1048576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4" customFormat="1" ht="41.25" customHeight="1" x14ac:dyDescent="0.25">
      <c r="A1" s="44" t="s">
        <v>26</v>
      </c>
      <c r="B1" s="45"/>
      <c r="C1" s="45"/>
    </row>
    <row r="2" spans="1:3" s="5" customFormat="1" ht="18.75" x14ac:dyDescent="0.25">
      <c r="A2" s="6" t="s">
        <v>16</v>
      </c>
      <c r="B2" s="6" t="s">
        <v>14</v>
      </c>
      <c r="C2" s="6" t="s">
        <v>15</v>
      </c>
    </row>
    <row r="3" spans="1:3" x14ac:dyDescent="0.25">
      <c r="A3" s="7">
        <v>1</v>
      </c>
      <c r="B3" s="8" t="s">
        <v>17</v>
      </c>
      <c r="C3" s="9" t="s">
        <v>22</v>
      </c>
    </row>
    <row r="4" spans="1:3" x14ac:dyDescent="0.25">
      <c r="A4" s="7">
        <v>2</v>
      </c>
      <c r="B4" s="8" t="s">
        <v>27</v>
      </c>
      <c r="C4" s="9" t="s">
        <v>36</v>
      </c>
    </row>
    <row r="5" spans="1:3" x14ac:dyDescent="0.25">
      <c r="A5" s="7">
        <v>3</v>
      </c>
      <c r="B5" s="8" t="s">
        <v>28</v>
      </c>
      <c r="C5" s="9" t="s">
        <v>37</v>
      </c>
    </row>
    <row r="6" spans="1:3" x14ac:dyDescent="0.25">
      <c r="A6" s="7">
        <v>4</v>
      </c>
      <c r="B6" s="8" t="s">
        <v>29</v>
      </c>
      <c r="C6" s="9" t="s">
        <v>38</v>
      </c>
    </row>
    <row r="7" spans="1:3" x14ac:dyDescent="0.25">
      <c r="A7" s="7">
        <v>5</v>
      </c>
      <c r="B7" s="8" t="s">
        <v>30</v>
      </c>
      <c r="C7" s="9" t="s">
        <v>39</v>
      </c>
    </row>
    <row r="8" spans="1:3" x14ac:dyDescent="0.25">
      <c r="A8" s="7">
        <v>6</v>
      </c>
      <c r="B8" s="8" t="s">
        <v>32</v>
      </c>
      <c r="C8" s="9" t="s">
        <v>40</v>
      </c>
    </row>
    <row r="9" spans="1:3" x14ac:dyDescent="0.25">
      <c r="A9" s="7">
        <v>7</v>
      </c>
      <c r="B9" s="8" t="s">
        <v>18</v>
      </c>
      <c r="C9" s="9" t="s">
        <v>41</v>
      </c>
    </row>
    <row r="10" spans="1:3" x14ac:dyDescent="0.25">
      <c r="A10" s="7">
        <v>8</v>
      </c>
      <c r="B10" s="8" t="s">
        <v>19</v>
      </c>
      <c r="C10" s="9" t="s">
        <v>23</v>
      </c>
    </row>
    <row r="11" spans="1:3" x14ac:dyDescent="0.25">
      <c r="A11" s="7">
        <v>9</v>
      </c>
      <c r="B11" s="8" t="s">
        <v>1</v>
      </c>
      <c r="C11" s="9" t="s">
        <v>42</v>
      </c>
    </row>
    <row r="12" spans="1:3" x14ac:dyDescent="0.25">
      <c r="A12" s="7">
        <v>10</v>
      </c>
      <c r="B12" s="8" t="s">
        <v>2</v>
      </c>
      <c r="C12" s="9" t="s">
        <v>43</v>
      </c>
    </row>
    <row r="13" spans="1:3" x14ac:dyDescent="0.25">
      <c r="A13" s="7">
        <v>11</v>
      </c>
      <c r="B13" s="8" t="s">
        <v>3</v>
      </c>
      <c r="C13" s="9" t="s">
        <v>24</v>
      </c>
    </row>
    <row r="14" spans="1:3" x14ac:dyDescent="0.25">
      <c r="A14" s="7">
        <v>12</v>
      </c>
      <c r="B14" s="8" t="s">
        <v>4</v>
      </c>
      <c r="C14" s="9" t="s">
        <v>25</v>
      </c>
    </row>
    <row r="15" spans="1:3" x14ac:dyDescent="0.25">
      <c r="A15" s="7">
        <v>13</v>
      </c>
      <c r="B15" s="8" t="s">
        <v>20</v>
      </c>
      <c r="C15" s="9" t="s">
        <v>45</v>
      </c>
    </row>
    <row r="16" spans="1:3" x14ac:dyDescent="0.25">
      <c r="A16" s="7">
        <v>14</v>
      </c>
      <c r="B16" s="8" t="s">
        <v>6</v>
      </c>
      <c r="C16" s="9" t="s">
        <v>44</v>
      </c>
    </row>
    <row r="17" spans="1:3" x14ac:dyDescent="0.25">
      <c r="A17" s="7">
        <v>15</v>
      </c>
      <c r="B17" s="8" t="s">
        <v>5</v>
      </c>
      <c r="C17" s="9" t="s">
        <v>21</v>
      </c>
    </row>
    <row r="18" spans="1:3" x14ac:dyDescent="0.25">
      <c r="A18" s="9"/>
      <c r="B18" s="9"/>
      <c r="C18" s="9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2" t="s">
        <v>3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2" t="s">
        <v>4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47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topLeftCell="A76" workbookViewId="0">
      <selection sqref="A1:A104857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MY</cp:lastModifiedBy>
  <cp:lastPrinted>2024-07-04T15:02:26Z</cp:lastPrinted>
  <dcterms:created xsi:type="dcterms:W3CDTF">2015-06-05T18:17:20Z</dcterms:created>
  <dcterms:modified xsi:type="dcterms:W3CDTF">2024-12-07T05:17:02Z</dcterms:modified>
</cp:coreProperties>
</file>